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ate1904="1"/>
  <mc:AlternateContent xmlns:mc="http://schemas.openxmlformats.org/markup-compatibility/2006">
    <mc:Choice Requires="x15">
      <x15ac:absPath xmlns:x15ac="http://schemas.microsoft.com/office/spreadsheetml/2010/11/ac" url="\\ShareDataJnrd01\SPD_RandA_Branch$\BrData\3PR_\3PR\Returns_NonROS\3PR Forms\Form 8-3\File Spec\"/>
    </mc:Choice>
  </mc:AlternateContent>
  <xr:revisionPtr revIDLastSave="0" documentId="13_ncr:1_{84B7700B-662A-49F0-99FC-C491A49CF836}" xr6:coauthVersionLast="47" xr6:coauthVersionMax="47" xr10:uidLastSave="{00000000-0000-0000-0000-000000000000}"/>
  <bookViews>
    <workbookView xWindow="-120" yWindow="-120" windowWidth="23280" windowHeight="12750" xr2:uid="{00000000-000D-0000-FFFF-FFFF00000000}"/>
  </bookViews>
  <sheets>
    <sheet name="Form 8-3" sheetId="1" r:id="rId1"/>
    <sheet name="NOTES" sheetId="4" r:id="rId2"/>
    <sheet name="Notice" sheetId="5" r:id="rId3"/>
    <sheet name="Lists" sheetId="2" state="hidden" r:id="rId4"/>
  </sheets>
  <definedNames>
    <definedName name="Address4">Lists!$A$1:$A$26</definedName>
    <definedName name="Calendar">Lists!$C$1</definedName>
    <definedName name="Carlow">Lists!$A$2:$A$65536</definedName>
  </definedNames>
  <calcPr calcId="191029"/>
  <customWorkbookViews>
    <customWorkbookView name="Kelly, Alan (PD_PAYEPS_15) - Personal View" guid="{3B0907E8-8773-421E-BF45-1914D29C4D92}" mergeInterval="0" personalView="1" maximized="1" xWindow="-9" yWindow="-9" windowWidth="1938" windowHeight="1050" activeSheetId="4" showFormulaBar="0"/>
  </customWorkbookViews>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<sst xmlns="http://schemas.openxmlformats.org/spreadsheetml/2006/main" count="118" uniqueCount="109">
  <si>
    <t>NOTES</t>
  </si>
  <si>
    <t>Tax Type</t>
  </si>
  <si>
    <t>Business Name</t>
  </si>
  <si>
    <t>Surname</t>
  </si>
  <si>
    <t>First Name</t>
  </si>
  <si>
    <t>Address1</t>
  </si>
  <si>
    <t>Address2</t>
  </si>
  <si>
    <t>Address3</t>
  </si>
  <si>
    <t>Address4</t>
  </si>
  <si>
    <t>LETTING AGENT/PROPERTY MANAGER DETAILS</t>
  </si>
  <si>
    <t>THIS IS COVERED BY TAXES CONSOLIDATION ACT 1997 (TCA), SECTION 888</t>
  </si>
  <si>
    <t>LET PROPERTY INFORMATION</t>
  </si>
  <si>
    <t>OWNER INFORMATION</t>
  </si>
  <si>
    <t>RENTAL PAYMENT INFORMATION</t>
  </si>
  <si>
    <t>Frequency of Payment</t>
  </si>
  <si>
    <t xml:space="preserve">Rent </t>
  </si>
  <si>
    <t>Date Letting Commenced</t>
  </si>
  <si>
    <t>Property Type</t>
  </si>
  <si>
    <t>Other Payment</t>
  </si>
  <si>
    <t>Accounting Period</t>
  </si>
  <si>
    <t>Dublin</t>
  </si>
  <si>
    <t>Wicklow</t>
  </si>
  <si>
    <t>Galway</t>
  </si>
  <si>
    <t>Louth</t>
  </si>
  <si>
    <t>Monaghan</t>
  </si>
  <si>
    <t>Westmeath</t>
  </si>
  <si>
    <t>Roscommon</t>
  </si>
  <si>
    <t>Meath</t>
  </si>
  <si>
    <t>Kildare</t>
  </si>
  <si>
    <t>Carlow</t>
  </si>
  <si>
    <t>Cork</t>
  </si>
  <si>
    <t>Kerry</t>
  </si>
  <si>
    <t>Mayo</t>
  </si>
  <si>
    <t>Sligo</t>
  </si>
  <si>
    <t>Clare</t>
  </si>
  <si>
    <t>Cavan</t>
  </si>
  <si>
    <t>Longford</t>
  </si>
  <si>
    <t>Kilkenny</t>
  </si>
  <si>
    <t>Tipperary</t>
  </si>
  <si>
    <t>Donegal</t>
  </si>
  <si>
    <t>Wexford</t>
  </si>
  <si>
    <t>Waterford</t>
  </si>
  <si>
    <t>Leitrim</t>
  </si>
  <si>
    <t>Laois</t>
  </si>
  <si>
    <t>Limerick</t>
  </si>
  <si>
    <t>Offaly</t>
  </si>
  <si>
    <t>THIS FORM SHOULD BE COMPLETED BY ANY PERSON, WHO, AS AN AGENT, ACTS ON BEHALF OF THE OWNER,  MANAGES PREMISES OR IS IN RECEIPT OF RENTS OR OTHER PAYMENTS ARISING FROM PREMISES</t>
  </si>
  <si>
    <t>Tax Ref. Number</t>
  </si>
  <si>
    <t>Eircode</t>
  </si>
  <si>
    <t>Business Address and Eircode</t>
  </si>
  <si>
    <t>Description of Other Payment</t>
  </si>
  <si>
    <t>NOTICE</t>
  </si>
  <si>
    <t>Companies for their accounting period and returned no later than nine months from the end of the accounting period</t>
  </si>
  <si>
    <t>Audit</t>
  </si>
  <si>
    <t>Any return may be subjected to an Audit by Revenue. The law provides that Revenue may make enquiries or take such actions as are considered necessary to verify the accuracy of a return.</t>
  </si>
  <si>
    <t>Penalties</t>
  </si>
  <si>
    <t>Civil Penalties/Criminal Prosecution -</t>
  </si>
  <si>
    <t>Tax law provides for both civil penalties and criminal sanctions, under the Taxes Consolidation Act 1997, for:</t>
  </si>
  <si>
    <t xml:space="preserve">    Failure to make a return</t>
  </si>
  <si>
    <t xml:space="preserve">   The making of a false return</t>
  </si>
  <si>
    <t xml:space="preserve">   Facilitating the making of a false return</t>
  </si>
  <si>
    <t>These sanctions include -</t>
  </si>
  <si>
    <t xml:space="preserve">   PENALTIES from €3,000; or</t>
  </si>
  <si>
    <t xml:space="preserve">   FINES up to €126,970; and/or</t>
  </si>
  <si>
    <t xml:space="preserve">   IMPRISONMENT</t>
  </si>
  <si>
    <t>In accordance with the requirements of Section 888 Taxes Consolidation Act 1997 this return should be completed by:</t>
  </si>
  <si>
    <t>Data Protection</t>
  </si>
  <si>
    <t xml:space="preserve">Persons who should make this return: </t>
  </si>
  <si>
    <t xml:space="preserve">How to make this return: </t>
  </si>
  <si>
    <t>The form can be downloaded in a spreadsheet format from the Revenue website and should be filed using the ' My Enquiries' facility on</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</si>
  <si>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</si>
  <si>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</si>
  <si>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</si>
  <si>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</si>
  <si>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</si>
  <si>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The Form8-3 return is covered by Section 888 of the TCA 1997</t>
  </si>
  <si>
    <t xml:space="preserve">Section 888 of the Taxes Consolidation Act 1997 requires that returns are filed with Revenue by any person who as an agent either: manages premises, or is in receipt of rents or other payments from premises. </t>
  </si>
  <si>
    <t xml:space="preserve">(ii) Any payments made by the lessee to defray the cost of work of maintenance of, or repairs to the premises, not being work required by the lease to be carried out by the lessee. </t>
  </si>
  <si>
    <r>
      <t>"</t>
    </r>
    <r>
      <rPr>
        <b/>
        <sz val="11"/>
        <rFont val="Calibri"/>
        <family val="2"/>
        <scheme val="minor"/>
      </rPr>
      <t>Any person who as an agent manages premises</t>
    </r>
    <r>
      <rPr>
        <sz val="11"/>
        <rFont val="Calibri"/>
        <family val="2"/>
        <scheme val="minor"/>
      </rPr>
      <t xml:space="preserve">" refers to any person who organises, takes charge and acts on behalf of the owner of premises notwithstanding that rental payments may be made by standing order directly to the owner's bank account. </t>
    </r>
  </si>
  <si>
    <r>
      <t>"</t>
    </r>
    <r>
      <rPr>
        <b/>
        <sz val="11"/>
        <rFont val="Calibri"/>
        <family val="2"/>
        <scheme val="minor"/>
      </rPr>
      <t>Address</t>
    </r>
    <r>
      <rPr>
        <sz val="11"/>
        <rFont val="Calibri"/>
        <family val="2"/>
        <scheme val="minor"/>
      </rPr>
      <t xml:space="preserve">" The registered office, business or private address should be shown. Accommodation addresses or "care of" addresses are not generally acceptable and may give rise to later enquiries. </t>
    </r>
  </si>
  <si>
    <r>
      <t>"</t>
    </r>
    <r>
      <rPr>
        <b/>
        <sz val="11"/>
        <rFont val="Calibri"/>
        <family val="2"/>
        <scheme val="minor"/>
      </rPr>
      <t>Premises</t>
    </r>
    <r>
      <rPr>
        <sz val="11"/>
        <rFont val="Calibri"/>
        <family val="2"/>
        <scheme val="minor"/>
      </rPr>
      <t xml:space="preserve">" includes premises occupied for business purposes (industrial or commercial), residential purposes (flats, apartments, houses, part of houses, holiday homes) and land in the State. </t>
    </r>
  </si>
  <si>
    <r>
      <t>"</t>
    </r>
    <r>
      <rPr>
        <b/>
        <sz val="11"/>
        <rFont val="Calibri"/>
        <family val="2"/>
        <scheme val="minor"/>
      </rPr>
      <t>Rent</t>
    </r>
    <r>
      <rPr>
        <sz val="11"/>
        <rFont val="Calibri"/>
        <family val="2"/>
        <scheme val="minor"/>
      </rPr>
      <t xml:space="preserve">" includes: </t>
    </r>
  </si>
  <si>
    <t xml:space="preserve">(i) Any rent charge, fee farm rent and any payment in the nature of rent, notwithstanding that the payment may relate partly to premises and partly to goods and services, and </t>
  </si>
  <si>
    <r>
      <t>"</t>
    </r>
    <r>
      <rPr>
        <b/>
        <sz val="11"/>
        <rFont val="Calibri"/>
        <family val="2"/>
        <scheme val="minor"/>
      </rPr>
      <t>Other Payments</t>
    </r>
    <r>
      <rPr>
        <sz val="11"/>
        <rFont val="Calibri"/>
        <family val="2"/>
        <scheme val="minor"/>
      </rPr>
      <t xml:space="preserve">" include premiums. </t>
    </r>
  </si>
  <si>
    <r>
      <t>"</t>
    </r>
    <r>
      <rPr>
        <b/>
        <sz val="11"/>
        <rFont val="Calibri"/>
        <family val="2"/>
        <scheme val="minor"/>
      </rPr>
      <t>Lease</t>
    </r>
    <r>
      <rPr>
        <sz val="11"/>
        <rFont val="Calibri"/>
        <family val="2"/>
        <scheme val="minor"/>
      </rPr>
      <t xml:space="preserve">" includes an agreement for a lease or any tenancy. </t>
    </r>
  </si>
  <si>
    <r>
      <t>"</t>
    </r>
    <r>
      <rPr>
        <b/>
        <sz val="11"/>
        <rFont val="Calibri"/>
        <family val="2"/>
        <scheme val="minor"/>
      </rPr>
      <t>Easements</t>
    </r>
    <r>
      <rPr>
        <sz val="11"/>
        <rFont val="Calibri"/>
        <family val="2"/>
        <scheme val="minor"/>
      </rPr>
      <t>" includes any right, privilege or benefit in, over or derived from premises (lands, tenements, hereditaments). Examples of "Easements" are: Right to erect advertising signs, hoardings, television masts, aerials, mobile phone masts, etc.</t>
    </r>
  </si>
  <si>
    <t>Revenue will treat the information provided by you in this form as confidential. However, Revenue may, when permitted or requested to do so by legislation,</t>
  </si>
  <si>
    <t>disclose this information to Government Departments and State agencies.</t>
  </si>
  <si>
    <t>FORM 8-3:  RETURNS OF 3RD PARTY INFORMATION BY LETTING AGENTS AND MANAGERS OF PREMISES FOR THEIR ACCOUNTING PERIOD, OR OTHERWISE FOR THE YEAR ENDING 31 DECEMBER 20xx [01/01/20xx - 31/12/20xx]</t>
  </si>
  <si>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</si>
  <si>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</si>
  <si>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</si>
  <si>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t>The requirement to file Form 8-3 under self-assessment is set out under Section 894 of the Taxes Consolidation Act 1997(TCA).</t>
  </si>
  <si>
    <t>Tax Ref Number</t>
  </si>
  <si>
    <t>LPT Number</t>
  </si>
  <si>
    <r>
      <t>·</t>
    </r>
    <r>
      <rPr>
        <sz val="7"/>
        <rFont val="Times New Roman"/>
        <family val="1"/>
      </rPr>
      <t xml:space="preserve">         </t>
    </r>
    <r>
      <rPr>
        <sz val="10"/>
        <rFont val="Arial"/>
        <family val="2"/>
      </rPr>
      <t>select the relevant tax type (Income tax or Corporation tax)</t>
    </r>
  </si>
  <si>
    <t>Where the accounts are normally made up to a date other than 31 December, the return may be made by reference to the date in the basis period to which the accounts are prepared.</t>
  </si>
  <si>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</si>
  <si>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</si>
  <si>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</si>
  <si>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</si>
  <si>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</si>
  <si>
    <t>www.revenue.ie</t>
  </si>
  <si>
    <t>Bailíonn na Coimisinéirí Ioncaim cánacha agus dleachtanna agus feidhmíonn rialuithe Custam. Iarrann na Coimisinéirí Ioncaim ar chustaiméirí sonraí pearsanta áirithe</t>
  </si>
  <si>
    <t xml:space="preserve"> a chur ar fáil chun na críocha seo agus chun críocha feidhmeanna reachtúla áirithe eile de réir mar a shannann an tOireachtas. Féadfaidh sé go ndéanfar do shonraí</t>
  </si>
  <si>
    <t xml:space="preserve"> pearsanta a mhalartú le Ranna agus Gníomhaireachtaí eile Rialtais i gcúinsí áirithe nuair a fhoráiltear é seo le dlí. Tá polasaí cosanta sonraí na gCoimisinéirí Ioncaim </t>
  </si>
  <si>
    <t>agus eolas ar do chearta cosanta sonraí le fáil ar www.revenue.ie.</t>
  </si>
  <si>
    <t>Total amount for the accounting period</t>
  </si>
  <si>
    <t>A statutory requirement (SI_432/2019) states that, all returns submitted from 01/01/2020, must contain both the owners tax reference number and the Local Property Tax reference number (LPT) of the let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</si>
</sst>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font>
      <sz val="10"/>
      <name val="Arial"/>
    </font>
    <font>
      <b/>
      <sz val="11"/>
      <color indexed="61"/>
      <name val="Arial"/>
      <family val="2"/>
    </font>
    <font>
      <sz val="11"/>
      <name val="Arial"/>
      <family val="2"/>
    </font>
    <font>
      <b/>
      <sz val="11"/>
      <name val="Arial"/>
      <family val="2"/>
    </font>
    <font>
      <sz val="11"/>
      <color indexed="61"/>
      <name val="Arial"/>
      <family val="2"/>
    </font>
    <font>
      <sz val="10"/>
      <name val="Arial"/>
      <family val="2"/>
    </font>
    <font>
      <b/>
      <sz val="11"/>
      <color theme="1"/>
      <name val="Calibri"/>
      <family val="2"/>
      <scheme val="minor"/>
    </font>
    <font>
      <b/>
      <sz val="26"/>
      <name val="Arial"/>
      <family val="2"/>
    </font>
    <font>
      <b/>
      <sz val="10"/>
      <color theme="0"/>
      <name val="Arial"/>
      <family val="2"/>
    </font>
    <font>
      <i/>
      <sz val="10"/>
      <name val="Arial"/>
      <family val="2"/>
    </font>
    <font>
      <b/>
      <sz val="10"/>
      <name val="Arial"/>
      <family val="2"/>
    </font>
    <font>
      <sz val="11"/>
      <name val="Calibri"/>
      <family val="2"/>
      <scheme val="minor"/>
    </font>
    <font>
      <b/>
      <sz val="11"/>
      <name val="Calibri"/>
      <family val="2"/>
      <scheme val="minor"/>
    </font>
    <font>
      <sz val="10"/>
      <name val="Symbol"/>
      <family val="1"/>
      <charset val="2"/>
    </font>
    <font>
      <sz val="7"/>
      <name val="Times New Roman"/>
      <family val="1"/>
    </font>
    <font>
      <sz val="11"/>
      <name val="Symbol"/>
      <family val="1"/>
      <charset val="2"/>
    </font>
    <font>
      <b/>
      <i/>
      <sz val="11"/>
      <name val="Calibri"/>
      <family val="2"/>
      <scheme val="minor"/>
    </font>
    <font>
      <u/>
      <sz val="10"/>
      <color theme="10"/>
      <name val="Arial"/>
      <family val="2"/>
    </font>
    <font>
      <sz val="10"/>
      <name val="ArialMT"/>
    </font>
  </fonts>
  <fills count="9">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55"/>
        <bgColor indexed="64"/>
      </patternFill>
    </fill>
    <fill>
      <patternFill patternType="solid">
        <fgColor indexed="61"/>
        <bgColor indexed="64"/>
      </patternFill>
    </fill>
    <fill>
      <patternFill patternType="solid">
        <fgColor theme="0" tint="-0.499984740745262"/>
        <bgColor indexed="64"/>
      </patternFill>
    </fill>
    <fill>
      <patternFill patternType="solid">
        <fgColor theme="0"/>
        <bgColor indexed="64"/>
      </patternFill>
    </fill>
    <fill>
      <patternFill patternType="solid">
        <fgColor theme="9"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49" fontId="0" fillId="0" borderId="0">
      <alignment horizontal="left" vertical="justify" wrapText="1"/>
    </xf>
    <xf numFmtId="49" fontId="17" fillId="0" borderId="0" applyNumberFormat="0" applyFill="0" applyBorder="0" applyAlignment="0" applyProtection="0">
      <alignment horizontal="left" vertical="justify" wrapText="1"/>
    </xf>
  </cellStyleXfs>
  <cellXfs count="105">
    <xf numFmtId="49" fontId="0" fillId="0" borderId="0" xfId="0">
      <alignment horizontal="left" vertical="justify" wrapText="1"/>
    </xf>
    <xf numFmtId="49" fontId="3" fillId="2" borderId="0" xfId="0" applyFont="1" applyFill="1" applyBorder="1" applyAlignment="1" applyProtection="1">
      <alignment horizontal="center"/>
    </xf>
    <xf numFmtId="49" fontId="2" fillId="3" borderId="1" xfId="0" applyFont="1" applyFill="1" applyBorder="1" applyAlignment="1" applyProtection="1">
      <alignment horizontal="center"/>
    </xf>
    <xf numFmtId="49" fontId="2" fillId="3" borderId="2" xfId="0" applyFont="1" applyFill="1" applyBorder="1" applyAlignment="1" applyProtection="1">
      <alignment horizontal="center"/>
    </xf>
    <xf numFmtId="49" fontId="2" fillId="3" borderId="3" xfId="0" applyFont="1" applyFill="1" applyBorder="1" applyAlignment="1" applyProtection="1">
      <alignment wrapText="1"/>
    </xf>
    <xf numFmtId="49" fontId="2" fillId="0" borderId="1" xfId="0" applyFont="1" applyFill="1" applyBorder="1" applyAlignment="1" applyProtection="1">
      <alignment horizontal="center"/>
    </xf>
    <xf numFmtId="49" fontId="2" fillId="3" borderId="4" xfId="0" applyFont="1" applyFill="1" applyBorder="1" applyAlignment="1" applyProtection="1">
      <alignment horizontal="center"/>
    </xf>
    <xf numFmtId="49" fontId="2" fillId="3" borderId="5" xfId="0" applyFont="1" applyFill="1" applyBorder="1" applyAlignment="1" applyProtection="1">
      <alignment horizontal="center" wrapText="1"/>
    </xf>
    <xf numFmtId="49" fontId="2" fillId="3" borderId="6" xfId="0" applyFont="1" applyFill="1" applyBorder="1" applyAlignment="1" applyProtection="1">
      <alignment horizontal="center"/>
    </xf>
    <xf numFmtId="49" fontId="0" fillId="0" borderId="8" xfId="0" applyBorder="1">
      <alignment horizontal="left" vertical="justify" wrapText="1"/>
    </xf>
    <xf numFmtId="49" fontId="0" fillId="0" borderId="0" xfId="0" applyBorder="1">
      <alignment horizontal="left" vertical="justify" wrapText="1"/>
    </xf>
    <xf numFmtId="49" fontId="0" fillId="0" borderId="9" xfId="0" applyBorder="1">
      <alignment horizontal="left" vertical="justify" wrapText="1"/>
    </xf>
    <xf numFmtId="49" fontId="3" fillId="2" borderId="8" xfId="0" applyFont="1" applyFill="1" applyBorder="1" applyAlignment="1" applyProtection="1">
      <alignment horizontal="center"/>
    </xf>
    <xf numFmtId="2" fontId="0" fillId="0" borderId="0" xfId="0" applyNumberFormat="1" applyBorder="1">
      <alignment horizontal="left" vertical="justify" wrapText="1"/>
    </xf>
    <xf numFmtId="49" fontId="2" fillId="3" borderId="15" xfId="0" applyFont="1" applyFill="1" applyBorder="1" applyAlignment="1" applyProtection="1">
      <alignment horizontal="center"/>
    </xf>
    <xf numFmtId="49" fontId="2" fillId="2" borderId="0" xfId="0" applyFont="1" applyFill="1" applyBorder="1" applyAlignment="1" applyProtection="1">
      <alignment horizontal="center"/>
    </xf>
    <xf numFmtId="49" fontId="2" fillId="3" borderId="16" xfId="0" applyFont="1" applyFill="1" applyBorder="1" applyAlignment="1" applyProtection="1">
      <alignment horizontal="center" wrapText="1"/>
    </xf>
    <xf numFmtId="2" fontId="5" fillId="0" borderId="0" xfId="0" applyNumberFormat="1" applyFont="1" applyBorder="1">
      <alignment horizontal="left" vertical="justify" wrapText="1"/>
    </xf>
    <xf numFmtId="49" fontId="7" fillId="0" borderId="33" xfId="0" applyFont="1" applyBorder="1" applyAlignment="1">
      <alignment horizontal="center" wrapText="1"/>
    </xf>
    <xf numFmtId="49" fontId="0" fillId="0" borderId="34" xfId="0" applyBorder="1" applyAlignment="1">
      <alignment wrapText="1"/>
    </xf>
    <xf numFmtId="49" fontId="0" fillId="0" borderId="34" xfId="0" applyBorder="1" applyAlignment="1"/>
    <xf numFmtId="49" fontId="8" fillId="6" borderId="34" xfId="0" applyFont="1" applyFill="1" applyBorder="1" applyAlignment="1">
      <alignment horizontal="left" wrapText="1"/>
    </xf>
    <xf numFmtId="49" fontId="0" fillId="0" borderId="35" xfId="0" applyBorder="1" applyAlignment="1"/>
    <xf numFmtId="49" fontId="8" fillId="6" borderId="36" xfId="0" applyFont="1" applyFill="1" applyBorder="1" applyAlignment="1">
      <alignment wrapText="1"/>
    </xf>
    <xf numFmtId="49" fontId="8" fillId="6" borderId="36" xfId="0" applyFont="1" applyFill="1" applyBorder="1" applyAlignment="1">
      <alignment horizontal="left" wrapText="1"/>
    </xf>
    <xf numFmtId="49" fontId="9" fillId="0" borderId="34" xfId="0" applyFont="1" applyBorder="1" applyAlignment="1"/>
    <xf numFmtId="49" fontId="10" fillId="0" borderId="34" xfId="0" applyFont="1" applyBorder="1" applyAlignment="1">
      <alignment wrapText="1"/>
    </xf>
    <xf numFmtId="49" fontId="0" fillId="0" borderId="35" xfId="0" applyBorder="1" applyAlignment="1">
      <alignment wrapText="1"/>
    </xf>
    <xf numFmtId="49" fontId="0" fillId="0" borderId="0" xfId="0" applyAlignment="1"/>
    <xf numFmtId="49" fontId="6" fillId="0" borderId="34" xfId="0" applyFont="1" applyBorder="1" applyAlignment="1"/>
    <xf numFmtId="49" fontId="11" fillId="0" borderId="34" xfId="0" applyFont="1" applyBorder="1" applyAlignment="1">
      <alignment horizontal="left" vertical="center" wrapText="1"/>
    </xf>
    <xf numFmtId="49" fontId="11" fillId="0" borderId="34" xfId="0" applyFont="1" applyBorder="1" applyAlignment="1">
      <alignment horizontal="justify" vertical="center" wrapText="1"/>
    </xf>
    <xf numFmtId="49" fontId="11" fillId="7" borderId="34" xfId="0" applyFont="1" applyFill="1" applyBorder="1" applyAlignment="1">
      <alignment horizontal="justify" vertical="center" wrapText="1"/>
    </xf>
    <xf numFmtId="49" fontId="11" fillId="7" borderId="37" xfId="0" applyFont="1" applyFill="1" applyBorder="1" applyAlignment="1"/>
    <xf numFmtId="49" fontId="11" fillId="7" borderId="34" xfId="0" applyFont="1" applyFill="1" applyBorder="1" applyAlignment="1"/>
    <xf numFmtId="49" fontId="0" fillId="0" borderId="34" xfId="0" applyBorder="1" applyAlignment="1">
      <alignment horizontal="left" indent="2"/>
    </xf>
    <xf numFmtId="49" fontId="8" fillId="6" borderId="36" xfId="0" applyFont="1" applyFill="1" applyBorder="1" applyAlignment="1">
      <alignment horizontal="center" wrapText="1"/>
    </xf>
    <xf numFmtId="49" fontId="13" fillId="0" borderId="34" xfId="0" applyFont="1" applyBorder="1" applyAlignment="1">
      <alignment horizontal="left" vertical="center" wrapText="1" indent="4"/>
    </xf>
    <xf numFmtId="49" fontId="15" fillId="0" borderId="34" xfId="0" applyFont="1" applyBorder="1" applyAlignment="1">
      <alignment horizontal="left" vertical="center" wrapText="1" indent="4"/>
    </xf>
    <xf numFmtId="49" fontId="2" fillId="3" borderId="21" xfId="0" applyFont="1" applyFill="1" applyBorder="1" applyAlignment="1" applyProtection="1">
      <alignment horizontal="center"/>
    </xf>
    <xf numFmtId="49" fontId="2" fillId="0" borderId="1" xfId="0" applyNumberFormat="1" applyFont="1" applyFill="1" applyBorder="1" applyAlignment="1" applyProtection="1">
      <alignment horizontal="center"/>
    </xf>
    <xf numFmtId="49" fontId="2" fillId="3" borderId="7" xfId="0" applyFont="1" applyFill="1" applyBorder="1" applyAlignment="1" applyProtection="1">
      <alignment horizontal="center" wrapText="1"/>
    </xf>
    <xf numFmtId="49" fontId="2" fillId="3" borderId="13" xfId="0" applyFont="1" applyFill="1" applyBorder="1" applyAlignment="1" applyProtection="1">
      <alignment horizontal="center" wrapText="1"/>
    </xf>
    <xf numFmtId="49" fontId="16" fillId="8" borderId="34" xfId="0" applyFont="1" applyFill="1" applyBorder="1" applyAlignment="1">
      <alignment horizontal="left" vertical="center" wrapText="1"/>
    </xf>
    <xf numFmtId="49" fontId="5" fillId="0" borderId="34" xfId="0" applyFont="1" applyBorder="1" applyAlignment="1">
      <alignment horizontal="left" wrapText="1" indent="2"/>
    </xf>
    <xf numFmtId="49" fontId="18" fillId="0" borderId="34" xfId="0" applyFont="1" applyBorder="1" applyAlignment="1"/>
    <xf numFmtId="49" fontId="17" fillId="0" borderId="34" xfId="1" applyBorder="1" applyAlignment="1" applyProtection="1"/>
    <xf numFmtId="164" fontId="3" fillId="2" borderId="0" xfId="0" applyNumberFormat="1" applyFont="1" applyFill="1" applyBorder="1" applyAlignment="1" applyProtection="1">
      <alignment horizontal="center"/>
    </xf>
    <xf numFmtId="164" fontId="2" fillId="2" borderId="0" xfId="0" applyNumberFormat="1" applyFont="1" applyFill="1" applyBorder="1" applyAlignment="1" applyProtection="1">
      <alignment horizontal="center"/>
    </xf>
    <xf numFmtId="164" fontId="2" fillId="3" borderId="16" xfId="0" applyNumberFormat="1" applyFont="1" applyFill="1" applyBorder="1" applyAlignment="1" applyProtection="1">
      <alignment horizontal="center" wrapText="1"/>
    </xf>
    <xf numFmtId="164" fontId="5" fillId="0" borderId="0" xfId="0" applyNumberFormat="1" applyFont="1" applyBorder="1">
      <alignment horizontal="left" vertical="justify" wrapText="1"/>
    </xf>
    <xf numFmtId="164" fontId="0" fillId="0" borderId="0" xfId="0" applyNumberFormat="1" applyBorder="1">
      <alignment horizontal="left" vertical="justify" wrapText="1"/>
    </xf>
    <xf numFmtId="4" fontId="3" fillId="2" borderId="0" xfId="0" applyNumberFormat="1" applyFont="1" applyFill="1" applyBorder="1" applyAlignment="1" applyProtection="1">
      <alignment horizontal="center"/>
    </xf>
    <xf numFmtId="4" fontId="2" fillId="3" borderId="4" xfId="0" applyNumberFormat="1" applyFont="1" applyFill="1" applyBorder="1" applyAlignment="1" applyProtection="1">
      <alignment horizontal="center"/>
    </xf>
    <xf numFmtId="4" fontId="2" fillId="0" borderId="1" xfId="0" applyNumberFormat="1" applyFont="1" applyFill="1" applyBorder="1" applyAlignment="1" applyProtection="1">
      <alignment horizontal="center"/>
    </xf>
    <xf numFmtId="4" fontId="2" fillId="3" borderId="6" xfId="0" applyNumberFormat="1" applyFont="1" applyFill="1" applyBorder="1" applyAlignment="1" applyProtection="1">
      <alignment horizontal="center"/>
    </xf>
    <xf numFmtId="4" fontId="0" fillId="0" borderId="0" xfId="0" applyNumberFormat="1" applyBorder="1">
      <alignment horizontal="left" vertical="justify" wrapText="1"/>
    </xf>
    <xf numFmtId="4" fontId="5" fillId="0" borderId="0" xfId="0" applyNumberFormat="1" applyFont="1" applyBorder="1">
      <alignment horizontal="left" vertical="justify" wrapText="1"/>
    </xf>
    <xf numFmtId="49" fontId="0" fillId="0" borderId="0" xfId="0" applyFill="1" applyBorder="1">
      <alignment horizontal="left" vertical="justify" wrapText="1"/>
    </xf>
    <xf numFmtId="4" fontId="2" fillId="3" borderId="2" xfId="0" applyNumberFormat="1" applyFont="1" applyFill="1" applyBorder="1" applyAlignment="1" applyProtection="1">
      <alignment horizontal="center" wrapText="1"/>
    </xf>
    <xf numFmtId="49" fontId="5" fillId="0" borderId="8" xfId="0" applyFont="1" applyBorder="1">
      <alignment horizontal="left" vertical="justify" wrapText="1"/>
    </xf>
    <xf numFmtId="4" fontId="3" fillId="2" borderId="9" xfId="0" applyNumberFormat="1" applyFont="1" applyFill="1" applyBorder="1" applyAlignment="1" applyProtection="1">
      <alignment horizontal="center"/>
    </xf>
    <xf numFmtId="4" fontId="2" fillId="2" borderId="9" xfId="0" applyNumberFormat="1" applyFont="1" applyFill="1" applyBorder="1" applyProtection="1">
      <alignment horizontal="left" vertical="justify" wrapText="1"/>
    </xf>
    <xf numFmtId="4" fontId="2" fillId="3" borderId="14" xfId="0" applyNumberFormat="1" applyFont="1" applyFill="1" applyBorder="1" applyAlignment="1" applyProtection="1">
      <alignment horizontal="center" wrapText="1"/>
    </xf>
    <xf numFmtId="4" fontId="0" fillId="0" borderId="9" xfId="0" applyNumberFormat="1" applyBorder="1">
      <alignment horizontal="left" vertical="justify" wrapText="1"/>
    </xf>
    <xf numFmtId="49" fontId="3" fillId="4" borderId="23" xfId="0" applyFont="1" applyFill="1" applyBorder="1" applyAlignment="1" applyProtection="1">
      <alignment horizontal="center"/>
    </xf>
    <xf numFmtId="49" fontId="3" fillId="4" borderId="17" xfId="0" applyFont="1" applyFill="1" applyBorder="1" applyAlignment="1" applyProtection="1">
      <alignment horizontal="center"/>
    </xf>
    <xf numFmtId="49" fontId="0" fillId="0" borderId="18" xfId="0" applyBorder="1" applyAlignment="1">
      <alignment horizontal="center"/>
    </xf>
    <xf numFmtId="49" fontId="1" fillId="0" borderId="24" xfId="0" applyFont="1" applyBorder="1" applyAlignment="1" applyProtection="1">
      <alignment horizontal="left" shrinkToFit="1"/>
    </xf>
    <xf numFmtId="49" fontId="1" fillId="0" borderId="25" xfId="0" applyFont="1" applyBorder="1" applyAlignment="1" applyProtection="1">
      <alignment horizontal="left" shrinkToFit="1"/>
    </xf>
    <xf numFmtId="49" fontId="1" fillId="0" borderId="26" xfId="0" applyFont="1" applyBorder="1" applyAlignment="1" applyProtection="1">
      <alignment horizontal="left" shrinkToFit="1"/>
    </xf>
    <xf numFmtId="49" fontId="2" fillId="2" borderId="8" xfId="0" applyFont="1" applyFill="1" applyBorder="1" applyAlignment="1" applyProtection="1">
      <alignment horizontal="center"/>
    </xf>
    <xf numFmtId="49" fontId="2" fillId="2" borderId="0" xfId="0" applyFont="1" applyFill="1" applyBorder="1" applyAlignment="1" applyProtection="1">
      <alignment horizontal="center"/>
    </xf>
    <xf numFmtId="49" fontId="2" fillId="2" borderId="9" xfId="0" applyFont="1" applyFill="1" applyBorder="1" applyAlignment="1" applyProtection="1">
      <alignment horizontal="center"/>
    </xf>
    <xf numFmtId="49" fontId="3" fillId="0" borderId="27" xfId="0" applyFont="1" applyFill="1" applyBorder="1" applyAlignment="1" applyProtection="1">
      <alignment horizontal="center"/>
    </xf>
    <xf numFmtId="49" fontId="3" fillId="0" borderId="21" xfId="0" applyFont="1" applyFill="1" applyBorder="1" applyAlignment="1" applyProtection="1">
      <alignment horizontal="center"/>
    </xf>
    <xf numFmtId="49" fontId="3" fillId="0" borderId="22" xfId="0" applyFont="1" applyFill="1" applyBorder="1" applyAlignment="1" applyProtection="1">
      <alignment horizontal="center"/>
    </xf>
    <xf numFmtId="49" fontId="3" fillId="0" borderId="8" xfId="0" applyFont="1" applyBorder="1" applyAlignment="1" applyProtection="1">
      <alignment horizontal="center"/>
    </xf>
    <xf numFmtId="49" fontId="3" fillId="0" borderId="0" xfId="0" applyFont="1" applyBorder="1" applyAlignment="1" applyProtection="1">
      <alignment horizontal="center"/>
    </xf>
    <xf numFmtId="49" fontId="3" fillId="0" borderId="9" xfId="0" applyFont="1" applyBorder="1" applyAlignment="1" applyProtection="1">
      <alignment horizontal="center"/>
    </xf>
    <xf numFmtId="49" fontId="2" fillId="5" borderId="10" xfId="0" applyFont="1" applyFill="1" applyBorder="1" applyAlignment="1" applyProtection="1">
      <alignment horizontal="center"/>
    </xf>
    <xf numFmtId="49" fontId="2" fillId="5" borderId="11" xfId="0" applyFont="1" applyFill="1" applyBorder="1" applyAlignment="1" applyProtection="1">
      <alignment horizontal="center"/>
    </xf>
    <xf numFmtId="49" fontId="2" fillId="5" borderId="12" xfId="0" applyFont="1" applyFill="1" applyBorder="1" applyAlignment="1" applyProtection="1">
      <alignment horizontal="center"/>
    </xf>
    <xf numFmtId="49" fontId="2" fillId="0" borderId="1" xfId="0" applyNumberFormat="1" applyFont="1" applyFill="1" applyBorder="1" applyAlignment="1" applyProtection="1">
      <alignment horizontal="center"/>
    </xf>
    <xf numFmtId="49" fontId="4" fillId="0" borderId="28" xfId="0" applyFont="1" applyBorder="1" applyAlignment="1" applyProtection="1">
      <alignment horizontal="center" vertical="center" wrapText="1"/>
    </xf>
    <xf numFmtId="49" fontId="4" fillId="0" borderId="29" xfId="0" applyFont="1" applyBorder="1" applyAlignment="1" applyProtection="1">
      <alignment horizontal="center" vertical="center" wrapText="1"/>
    </xf>
    <xf numFmtId="49" fontId="4" fillId="0" borderId="30" xfId="0" applyFont="1" applyBorder="1" applyAlignment="1" applyProtection="1">
      <alignment horizontal="center" vertical="center" wrapText="1"/>
    </xf>
    <xf numFmtId="49" fontId="4" fillId="0" borderId="8" xfId="0" applyFont="1" applyBorder="1" applyAlignment="1" applyProtection="1">
      <alignment horizontal="center" vertical="center" wrapText="1"/>
    </xf>
    <xf numFmtId="49" fontId="4" fillId="0" borderId="0" xfId="0" applyFont="1" applyBorder="1" applyAlignment="1" applyProtection="1">
      <alignment horizontal="center" vertical="center" wrapText="1"/>
    </xf>
    <xf numFmtId="49" fontId="4" fillId="0" borderId="9" xfId="0" applyFont="1" applyBorder="1" applyAlignment="1" applyProtection="1">
      <alignment horizontal="center" vertical="center" wrapText="1"/>
    </xf>
    <xf numFmtId="49" fontId="4" fillId="0" borderId="31" xfId="0" applyFont="1" applyBorder="1" applyAlignment="1" applyProtection="1">
      <alignment horizontal="center" vertical="center" wrapText="1"/>
    </xf>
    <xf numFmtId="49" fontId="4" fillId="0" borderId="3" xfId="0" applyFont="1" applyBorder="1" applyAlignment="1" applyProtection="1">
      <alignment horizontal="center" vertical="center" wrapText="1"/>
    </xf>
    <xf numFmtId="49" fontId="4" fillId="0" borderId="32" xfId="0" applyFont="1" applyBorder="1" applyAlignment="1" applyProtection="1">
      <alignment horizontal="center" vertical="center" wrapText="1"/>
    </xf>
    <xf numFmtId="49" fontId="2" fillId="3" borderId="27" xfId="0" applyFont="1" applyFill="1" applyBorder="1" applyAlignment="1" applyProtection="1">
      <alignment horizontal="center"/>
    </xf>
    <xf numFmtId="49" fontId="2" fillId="3" borderId="21" xfId="0" applyFont="1" applyFill="1" applyBorder="1" applyAlignment="1" applyProtection="1">
      <alignment horizontal="center"/>
    </xf>
    <xf numFmtId="49" fontId="2" fillId="3" borderId="4" xfId="0" applyFont="1" applyFill="1" applyBorder="1" applyAlignment="1" applyProtection="1">
      <alignment horizontal="center"/>
    </xf>
    <xf numFmtId="49" fontId="3" fillId="4" borderId="18" xfId="0" applyFont="1" applyFill="1" applyBorder="1" applyAlignment="1" applyProtection="1">
      <alignment horizontal="center"/>
    </xf>
    <xf numFmtId="49" fontId="3" fillId="4" borderId="19" xfId="0" applyFont="1" applyFill="1" applyBorder="1" applyAlignment="1" applyProtection="1">
      <alignment horizontal="center"/>
    </xf>
    <xf numFmtId="49" fontId="3" fillId="4" borderId="20" xfId="0" applyFont="1" applyFill="1" applyBorder="1" applyAlignment="1" applyProtection="1">
      <alignment horizontal="center"/>
    </xf>
    <xf numFmtId="49" fontId="2" fillId="0" borderId="13"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
    </xf>
    <xf numFmtId="49" fontId="2" fillId="0" borderId="5" xfId="0" applyNumberFormat="1" applyFont="1" applyFill="1" applyBorder="1" applyAlignment="1" applyProtection="1">
      <alignment horizontal="center"/>
    </xf>
    <xf numFmtId="49" fontId="2" fillId="0" borderId="15" xfId="0" applyNumberFormat="1" applyFont="1" applyFill="1" applyBorder="1" applyAlignment="1" applyProtection="1">
      <alignment horizontal="center"/>
    </xf>
    <xf numFmtId="49" fontId="2" fillId="3" borderId="5" xfId="0" applyFont="1" applyFill="1" applyBorder="1" applyAlignment="1" applyProtection="1">
      <alignment horizontal="center"/>
    </xf>
    <xf numFmtId="49" fontId="2" fillId="3" borderId="22" xfId="0" applyFont="1" applyFill="1" applyBorder="1" applyAlignment="1" applyProtection="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hyperlink" Target="http://www.revenue.ie/" TargetMode="External"/><Relationship Id="rId1" Type="http://schemas.openxmlformats.org/officeDocument/2006/relationships/hyperlink" Target="http://www.revenue.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02"/>
  <sheetViews>
    <sheetView tabSelected="1" topLeftCell="A4" zoomScale="115" zoomScaleNormal="115" workbookViewId="0">
      <selection activeCell="R17" sqref="R17"/>
    </sheetView>
  </sheetViews>
  <sheetFormatPr defaultRowHeight="12.75"/>
  <cols>
    <col min="1" max="1" width="9.5703125" style="9" customWidth="1"/>
    <col min="2" max="2" width="10" style="10" customWidth="1"/>
    <col min="3" max="5" width="10.42578125" style="10" bestFit="1" customWidth="1"/>
    <col min="6" max="6" width="10.42578125" style="10" customWidth="1"/>
    <col min="7" max="7" width="9.140625" style="10" customWidth="1"/>
    <col min="8" max="8" width="11.7109375" style="10" customWidth="1"/>
    <col min="9" max="9" width="9.140625" style="10" customWidth="1"/>
    <col min="10" max="10" width="10.7109375" style="10" customWidth="1"/>
    <col min="11" max="11" width="10.140625" style="10" bestFit="1" customWidth="1"/>
    <col min="12" max="12" width="9.140625" style="10" customWidth="1"/>
    <col min="13" max="14" width="10.42578125" style="10" bestFit="1" customWidth="1"/>
    <col min="15" max="15" width="10.42578125" style="10" customWidth="1"/>
    <col min="16" max="16" width="11.140625" style="56" customWidth="1"/>
    <col min="17" max="17" width="13.42578125" style="10" bestFit="1" customWidth="1"/>
    <col min="18" max="18" width="15.42578125" style="56" bestFit="1" customWidth="1"/>
    <col min="19" max="19" width="15.42578125" style="10" customWidth="1"/>
    <col min="20" max="20" width="15.42578125" style="51" customWidth="1"/>
    <col min="21" max="21" width="19.85546875" style="64" customWidth="1"/>
  </cols>
  <sheetData>
    <row r="1" spans="1:21" ht="15">
      <c r="A1" s="68" t="s">
        <v>88</v>
      </c>
      <c r="B1" s="69"/>
      <c r="C1" s="69"/>
      <c r="D1" s="69"/>
      <c r="E1" s="69"/>
      <c r="F1" s="69"/>
      <c r="G1" s="69"/>
      <c r="H1" s="69"/>
      <c r="I1" s="69"/>
      <c r="J1" s="69"/>
      <c r="K1" s="69"/>
      <c r="L1" s="69"/>
      <c r="M1" s="69"/>
      <c r="N1" s="69"/>
      <c r="O1" s="69"/>
      <c r="P1" s="69"/>
      <c r="Q1" s="69"/>
      <c r="R1" s="69"/>
      <c r="S1" s="69"/>
      <c r="T1" s="69"/>
      <c r="U1" s="70"/>
    </row>
    <row r="2" spans="1:21" ht="14.25">
      <c r="A2" s="71"/>
      <c r="B2" s="72"/>
      <c r="C2" s="72"/>
      <c r="D2" s="72"/>
      <c r="E2" s="72"/>
      <c r="F2" s="72"/>
      <c r="G2" s="72"/>
      <c r="H2" s="72"/>
      <c r="I2" s="72"/>
      <c r="J2" s="72"/>
      <c r="K2" s="72"/>
      <c r="L2" s="72"/>
      <c r="M2" s="72"/>
      <c r="N2" s="72"/>
      <c r="O2" s="72"/>
      <c r="P2" s="72"/>
      <c r="Q2" s="72"/>
      <c r="R2" s="72"/>
      <c r="S2" s="72"/>
      <c r="T2" s="72"/>
      <c r="U2" s="73"/>
    </row>
    <row r="3" spans="1:21" ht="15">
      <c r="A3" s="74" t="s">
        <v>10</v>
      </c>
      <c r="B3" s="75"/>
      <c r="C3" s="75"/>
      <c r="D3" s="75"/>
      <c r="E3" s="75"/>
      <c r="F3" s="75"/>
      <c r="G3" s="75"/>
      <c r="H3" s="75"/>
      <c r="I3" s="75"/>
      <c r="J3" s="75"/>
      <c r="K3" s="75"/>
      <c r="L3" s="75"/>
      <c r="M3" s="75"/>
      <c r="N3" s="75"/>
      <c r="O3" s="75"/>
      <c r="P3" s="75"/>
      <c r="Q3" s="75"/>
      <c r="R3" s="75"/>
      <c r="S3" s="75"/>
      <c r="T3" s="75"/>
      <c r="U3" s="76"/>
    </row>
    <row r="4" spans="1:21" ht="15">
      <c r="A4" s="12"/>
      <c r="B4" s="1"/>
      <c r="C4" s="1"/>
      <c r="D4" s="1"/>
      <c r="E4" s="1"/>
      <c r="F4" s="1"/>
      <c r="G4" s="1"/>
      <c r="H4" s="1"/>
      <c r="I4" s="1"/>
      <c r="J4" s="1"/>
      <c r="K4" s="1"/>
      <c r="L4" s="1"/>
      <c r="M4" s="1"/>
      <c r="N4" s="1"/>
      <c r="O4" s="1"/>
      <c r="P4" s="52"/>
      <c r="Q4" s="1"/>
      <c r="R4" s="52"/>
      <c r="S4" s="1"/>
      <c r="T4" s="47"/>
      <c r="U4" s="61"/>
    </row>
    <row r="5" spans="1:21" ht="15">
      <c r="A5" s="77" t="s">
        <v>0</v>
      </c>
      <c r="B5" s="78"/>
      <c r="C5" s="78"/>
      <c r="D5" s="78"/>
      <c r="E5" s="78"/>
      <c r="F5" s="78"/>
      <c r="G5" s="78"/>
      <c r="H5" s="78"/>
      <c r="I5" s="78"/>
      <c r="J5" s="78"/>
      <c r="K5" s="78"/>
      <c r="L5" s="78"/>
      <c r="M5" s="78"/>
      <c r="N5" s="78"/>
      <c r="O5" s="78"/>
      <c r="P5" s="78"/>
      <c r="Q5" s="78"/>
      <c r="R5" s="78"/>
      <c r="S5" s="78"/>
      <c r="T5" s="78"/>
      <c r="U5" s="79"/>
    </row>
    <row r="6" spans="1:21">
      <c r="A6" s="84" t="s">
        <v>46</v>
      </c>
      <c r="B6" s="85"/>
      <c r="C6" s="85"/>
      <c r="D6" s="85"/>
      <c r="E6" s="85"/>
      <c r="F6" s="85"/>
      <c r="G6" s="85"/>
      <c r="H6" s="85"/>
      <c r="I6" s="85"/>
      <c r="J6" s="85"/>
      <c r="K6" s="85"/>
      <c r="L6" s="85"/>
      <c r="M6" s="85"/>
      <c r="N6" s="85"/>
      <c r="O6" s="85"/>
      <c r="P6" s="85"/>
      <c r="Q6" s="85"/>
      <c r="R6" s="85"/>
      <c r="S6" s="85"/>
      <c r="T6" s="85"/>
      <c r="U6" s="86"/>
    </row>
    <row r="7" spans="1:21">
      <c r="A7" s="87"/>
      <c r="B7" s="88"/>
      <c r="C7" s="88"/>
      <c r="D7" s="88"/>
      <c r="E7" s="88"/>
      <c r="F7" s="88"/>
      <c r="G7" s="88"/>
      <c r="H7" s="88"/>
      <c r="I7" s="88"/>
      <c r="J7" s="88"/>
      <c r="K7" s="88"/>
      <c r="L7" s="88"/>
      <c r="M7" s="88"/>
      <c r="N7" s="88"/>
      <c r="O7" s="88"/>
      <c r="P7" s="88"/>
      <c r="Q7" s="88"/>
      <c r="R7" s="88"/>
      <c r="S7" s="88"/>
      <c r="T7" s="88"/>
      <c r="U7" s="89"/>
    </row>
    <row r="8" spans="1:21">
      <c r="A8" s="87"/>
      <c r="B8" s="88"/>
      <c r="C8" s="88"/>
      <c r="D8" s="88"/>
      <c r="E8" s="88"/>
      <c r="F8" s="88"/>
      <c r="G8" s="88"/>
      <c r="H8" s="88"/>
      <c r="I8" s="88"/>
      <c r="J8" s="88"/>
      <c r="K8" s="88"/>
      <c r="L8" s="88"/>
      <c r="M8" s="88"/>
      <c r="N8" s="88"/>
      <c r="O8" s="88"/>
      <c r="P8" s="88"/>
      <c r="Q8" s="88"/>
      <c r="R8" s="88"/>
      <c r="S8" s="88"/>
      <c r="T8" s="88"/>
      <c r="U8" s="89"/>
    </row>
    <row r="9" spans="1:21">
      <c r="A9" s="90"/>
      <c r="B9" s="91"/>
      <c r="C9" s="91"/>
      <c r="D9" s="91"/>
      <c r="E9" s="91"/>
      <c r="F9" s="91"/>
      <c r="G9" s="91"/>
      <c r="H9" s="91"/>
      <c r="I9" s="91"/>
      <c r="J9" s="91"/>
      <c r="K9" s="91"/>
      <c r="L9" s="91"/>
      <c r="M9" s="91"/>
      <c r="N9" s="91"/>
      <c r="O9" s="91"/>
      <c r="P9" s="91"/>
      <c r="Q9" s="91"/>
      <c r="R9" s="91"/>
      <c r="S9" s="91"/>
      <c r="T9" s="91"/>
      <c r="U9" s="92"/>
    </row>
    <row r="10" spans="1:21" ht="15">
      <c r="A10" s="77" t="s">
        <v>9</v>
      </c>
      <c r="B10" s="78"/>
      <c r="C10" s="78"/>
      <c r="D10" s="78"/>
      <c r="E10" s="78"/>
      <c r="F10" s="78"/>
      <c r="G10" s="78"/>
      <c r="H10" s="78"/>
      <c r="I10" s="78"/>
      <c r="J10" s="78"/>
      <c r="K10" s="78"/>
      <c r="L10" s="78"/>
      <c r="M10" s="78"/>
      <c r="N10" s="78"/>
      <c r="O10" s="78"/>
      <c r="P10" s="78"/>
      <c r="Q10" s="78"/>
      <c r="R10" s="78"/>
      <c r="S10" s="78"/>
      <c r="T10" s="78"/>
      <c r="U10" s="79"/>
    </row>
    <row r="11" spans="1:21" ht="14.25">
      <c r="A11" s="71"/>
      <c r="B11" s="72"/>
      <c r="C11" s="72"/>
      <c r="D11" s="72"/>
      <c r="E11" s="72"/>
      <c r="F11" s="72"/>
      <c r="G11" s="72"/>
      <c r="H11" s="72"/>
      <c r="I11" s="72"/>
      <c r="J11" s="72"/>
      <c r="K11" s="72"/>
      <c r="L11" s="72"/>
      <c r="M11" s="72"/>
      <c r="N11" s="72"/>
      <c r="O11" s="72"/>
      <c r="P11" s="72"/>
      <c r="Q11" s="72"/>
      <c r="R11" s="72"/>
      <c r="S11" s="15"/>
      <c r="T11" s="48"/>
      <c r="U11" s="62"/>
    </row>
    <row r="12" spans="1:21" ht="14.25">
      <c r="A12" s="93" t="s">
        <v>47</v>
      </c>
      <c r="B12" s="94"/>
      <c r="C12" s="95"/>
      <c r="D12" s="2" t="s">
        <v>1</v>
      </c>
      <c r="E12" s="103" t="s">
        <v>2</v>
      </c>
      <c r="F12" s="94"/>
      <c r="G12" s="94"/>
      <c r="H12" s="95"/>
      <c r="I12" s="39"/>
      <c r="J12" s="103" t="s">
        <v>49</v>
      </c>
      <c r="K12" s="94"/>
      <c r="L12" s="95"/>
      <c r="M12" s="2" t="s">
        <v>3</v>
      </c>
      <c r="N12" s="2" t="s">
        <v>4</v>
      </c>
      <c r="O12" s="6"/>
      <c r="P12" s="53"/>
      <c r="Q12" s="103" t="s">
        <v>19</v>
      </c>
      <c r="R12" s="94"/>
      <c r="S12" s="94"/>
      <c r="T12" s="94"/>
      <c r="U12" s="104"/>
    </row>
    <row r="13" spans="1:21" ht="14.25">
      <c r="A13" s="99"/>
      <c r="B13" s="100"/>
      <c r="C13" s="83"/>
      <c r="D13" s="5"/>
      <c r="E13" s="83"/>
      <c r="F13" s="83"/>
      <c r="G13" s="83"/>
      <c r="H13" s="83"/>
      <c r="I13" s="40"/>
      <c r="J13" s="83"/>
      <c r="K13" s="83"/>
      <c r="L13" s="83"/>
      <c r="M13" s="5"/>
      <c r="N13" s="5"/>
      <c r="O13" s="5"/>
      <c r="P13" s="54"/>
      <c r="Q13" s="83"/>
      <c r="R13" s="83"/>
      <c r="S13" s="101"/>
      <c r="T13" s="101"/>
      <c r="U13" s="102"/>
    </row>
    <row r="14" spans="1:21" ht="15" thickBot="1">
      <c r="A14" s="80"/>
      <c r="B14" s="81"/>
      <c r="C14" s="81"/>
      <c r="D14" s="81"/>
      <c r="E14" s="81"/>
      <c r="F14" s="81"/>
      <c r="G14" s="81"/>
      <c r="H14" s="81"/>
      <c r="I14" s="81"/>
      <c r="J14" s="81"/>
      <c r="K14" s="81"/>
      <c r="L14" s="81"/>
      <c r="M14" s="81"/>
      <c r="N14" s="81"/>
      <c r="O14" s="81"/>
      <c r="P14" s="81"/>
      <c r="Q14" s="81"/>
      <c r="R14" s="81"/>
      <c r="S14" s="81"/>
      <c r="T14" s="81"/>
      <c r="U14" s="82"/>
    </row>
    <row r="15" spans="1:21" ht="15.75" thickBot="1">
      <c r="A15" s="97" t="s">
        <v>11</v>
      </c>
      <c r="B15" s="98"/>
      <c r="C15" s="98"/>
      <c r="D15" s="98"/>
      <c r="E15" s="98"/>
      <c r="F15" s="98"/>
      <c r="G15" s="98"/>
      <c r="H15" s="65" t="s">
        <v>12</v>
      </c>
      <c r="I15" s="66"/>
      <c r="J15" s="66"/>
      <c r="K15" s="66"/>
      <c r="L15" s="66"/>
      <c r="M15" s="66"/>
      <c r="N15" s="66"/>
      <c r="O15" s="67"/>
      <c r="P15" s="66" t="s">
        <v>13</v>
      </c>
      <c r="Q15" s="66"/>
      <c r="R15" s="66"/>
      <c r="S15" s="66"/>
      <c r="T15" s="66"/>
      <c r="U15" s="96"/>
    </row>
    <row r="16" spans="1:21" ht="28.5">
      <c r="A16" s="42" t="s">
        <v>94</v>
      </c>
      <c r="B16" s="2" t="s">
        <v>5</v>
      </c>
      <c r="C16" s="2" t="s">
        <v>6</v>
      </c>
      <c r="D16" s="2" t="s">
        <v>7</v>
      </c>
      <c r="E16" s="2" t="s">
        <v>8</v>
      </c>
      <c r="F16" s="2" t="s">
        <v>48</v>
      </c>
      <c r="G16" s="7" t="s">
        <v>17</v>
      </c>
      <c r="H16" s="41" t="s">
        <v>93</v>
      </c>
      <c r="I16" s="8" t="s">
        <v>3</v>
      </c>
      <c r="J16" s="3" t="s">
        <v>4</v>
      </c>
      <c r="K16" s="3" t="s">
        <v>5</v>
      </c>
      <c r="L16" s="3" t="s">
        <v>6</v>
      </c>
      <c r="M16" s="3" t="s">
        <v>7</v>
      </c>
      <c r="N16" s="3" t="s">
        <v>8</v>
      </c>
      <c r="O16" s="14" t="s">
        <v>48</v>
      </c>
      <c r="P16" s="55" t="s">
        <v>15</v>
      </c>
      <c r="Q16" s="4" t="s">
        <v>14</v>
      </c>
      <c r="R16" s="59" t="s">
        <v>18</v>
      </c>
      <c r="S16" s="16" t="s">
        <v>50</v>
      </c>
      <c r="T16" s="49" t="s">
        <v>16</v>
      </c>
      <c r="U16" s="63" t="s">
        <v>107</v>
      </c>
    </row>
    <row r="17" spans="1:20">
      <c r="H17" s="9"/>
      <c r="O17" s="11"/>
      <c r="S17" s="17"/>
      <c r="T17" s="50"/>
    </row>
    <row r="18" spans="1:20">
      <c r="A18" s="60"/>
      <c r="F18" s="58"/>
      <c r="G18" s="58"/>
      <c r="H18" s="9"/>
      <c r="I18" s="58"/>
      <c r="J18" s="58"/>
      <c r="K18" s="58"/>
      <c r="L18" s="58"/>
      <c r="N18" s="58"/>
      <c r="O18" s="11"/>
      <c r="P18" s="57"/>
      <c r="Q18" s="58"/>
      <c r="S18" s="17"/>
      <c r="T18" s="50"/>
    </row>
    <row r="19" spans="1:20">
      <c r="H19" s="9"/>
      <c r="O19" s="11"/>
      <c r="S19" s="17"/>
      <c r="T19" s="50"/>
    </row>
    <row r="20" spans="1:20">
      <c r="H20" s="9"/>
      <c r="O20" s="11"/>
      <c r="S20" s="17"/>
      <c r="T20" s="50"/>
    </row>
    <row r="21" spans="1:20">
      <c r="H21" s="9"/>
      <c r="O21" s="11"/>
      <c r="S21" s="17"/>
      <c r="T21" s="50"/>
    </row>
    <row r="22" spans="1:20">
      <c r="H22" s="9"/>
      <c r="O22" s="11"/>
      <c r="S22" s="17"/>
      <c r="T22" s="50"/>
    </row>
    <row r="23" spans="1:20">
      <c r="H23" s="9"/>
      <c r="O23" s="11"/>
      <c r="S23" s="17"/>
      <c r="T23" s="50"/>
    </row>
    <row r="24" spans="1:20">
      <c r="H24" s="9"/>
      <c r="O24" s="11"/>
      <c r="S24" s="17"/>
      <c r="T24" s="50"/>
    </row>
    <row r="25" spans="1:20">
      <c r="H25" s="9"/>
      <c r="O25" s="11"/>
      <c r="S25" s="17"/>
      <c r="T25" s="50"/>
    </row>
    <row r="26" spans="1:20">
      <c r="H26" s="9"/>
      <c r="O26" s="11"/>
      <c r="S26" s="17"/>
      <c r="T26" s="50"/>
    </row>
    <row r="27" spans="1:20">
      <c r="H27" s="9"/>
      <c r="O27" s="11"/>
      <c r="S27" s="17"/>
      <c r="T27" s="50"/>
    </row>
    <row r="28" spans="1:20">
      <c r="H28" s="9"/>
      <c r="O28" s="11"/>
      <c r="S28" s="17"/>
      <c r="T28" s="50"/>
    </row>
    <row r="29" spans="1:20">
      <c r="H29" s="9"/>
      <c r="O29" s="11"/>
      <c r="S29" s="17"/>
      <c r="T29" s="50"/>
    </row>
    <row r="30" spans="1:20">
      <c r="H30" s="9"/>
      <c r="O30" s="11"/>
      <c r="S30" s="17"/>
      <c r="T30" s="50"/>
    </row>
    <row r="31" spans="1:20">
      <c r="H31" s="9"/>
      <c r="O31" s="11"/>
      <c r="S31" s="17"/>
      <c r="T31" s="50"/>
    </row>
    <row r="32" spans="1:20">
      <c r="H32" s="9"/>
      <c r="O32" s="11"/>
      <c r="S32" s="17"/>
      <c r="T32" s="50"/>
    </row>
    <row r="33" spans="8:20">
      <c r="H33" s="9"/>
      <c r="O33" s="11"/>
      <c r="S33" s="17"/>
      <c r="T33" s="50"/>
    </row>
    <row r="34" spans="8:20">
      <c r="H34" s="9"/>
      <c r="O34" s="11"/>
      <c r="S34" s="17"/>
      <c r="T34" s="50"/>
    </row>
    <row r="35" spans="8:20">
      <c r="H35" s="9"/>
      <c r="O35" s="11"/>
      <c r="S35" s="17"/>
      <c r="T35" s="50"/>
    </row>
    <row r="36" spans="8:20">
      <c r="H36" s="9"/>
      <c r="O36" s="11"/>
      <c r="S36" s="17"/>
      <c r="T36" s="50"/>
    </row>
    <row r="37" spans="8:20">
      <c r="H37" s="9"/>
      <c r="O37" s="11"/>
      <c r="S37" s="17"/>
      <c r="T37" s="50"/>
    </row>
    <row r="38" spans="8:20">
      <c r="H38" s="9"/>
      <c r="O38" s="11"/>
      <c r="S38" s="17"/>
      <c r="T38" s="50"/>
    </row>
    <row r="39" spans="8:20">
      <c r="H39" s="9"/>
      <c r="O39" s="11"/>
      <c r="S39" s="17"/>
      <c r="T39" s="50"/>
    </row>
    <row r="40" spans="8:20">
      <c r="H40" s="9"/>
      <c r="O40" s="11"/>
      <c r="S40" s="17"/>
      <c r="T40" s="50"/>
    </row>
    <row r="41" spans="8:20">
      <c r="H41" s="9"/>
      <c r="O41" s="11"/>
      <c r="S41" s="17"/>
      <c r="T41" s="50"/>
    </row>
    <row r="42" spans="8:20">
      <c r="H42" s="9"/>
      <c r="O42" s="11"/>
      <c r="S42" s="17"/>
      <c r="T42" s="50"/>
    </row>
    <row r="43" spans="8:20">
      <c r="H43" s="9"/>
      <c r="O43" s="11"/>
      <c r="S43" s="17"/>
      <c r="T43" s="50"/>
    </row>
    <row r="44" spans="8:20">
      <c r="H44" s="9"/>
      <c r="O44" s="11"/>
      <c r="S44" s="17"/>
      <c r="T44" s="50"/>
    </row>
    <row r="45" spans="8:20">
      <c r="H45" s="9"/>
      <c r="O45" s="11"/>
      <c r="S45" s="17"/>
      <c r="T45" s="50"/>
    </row>
    <row r="46" spans="8:20">
      <c r="H46" s="9"/>
      <c r="O46" s="11"/>
      <c r="S46" s="17"/>
      <c r="T46" s="50"/>
    </row>
    <row r="47" spans="8:20">
      <c r="H47" s="9"/>
      <c r="O47" s="11"/>
      <c r="S47" s="17"/>
      <c r="T47" s="50"/>
    </row>
    <row r="48" spans="8:20">
      <c r="H48" s="9"/>
      <c r="O48" s="11"/>
      <c r="S48" s="17"/>
      <c r="T48" s="50"/>
    </row>
    <row r="49" spans="8:20">
      <c r="H49" s="9"/>
      <c r="O49" s="11"/>
      <c r="S49" s="17"/>
      <c r="T49" s="50"/>
    </row>
    <row r="50" spans="8:20">
      <c r="H50" s="9"/>
      <c r="O50" s="11"/>
      <c r="S50" s="17"/>
      <c r="T50" s="50"/>
    </row>
    <row r="51" spans="8:20">
      <c r="H51" s="9"/>
      <c r="O51" s="11"/>
      <c r="S51" s="17"/>
      <c r="T51" s="50"/>
    </row>
    <row r="52" spans="8:20">
      <c r="H52" s="9"/>
      <c r="O52" s="11"/>
      <c r="S52" s="17"/>
      <c r="T52" s="50"/>
    </row>
    <row r="53" spans="8:20">
      <c r="H53" s="9"/>
      <c r="O53" s="11"/>
      <c r="S53" s="17"/>
      <c r="T53" s="50"/>
    </row>
    <row r="54" spans="8:20">
      <c r="H54" s="9"/>
      <c r="O54" s="11"/>
      <c r="S54" s="17"/>
      <c r="T54" s="50"/>
    </row>
    <row r="55" spans="8:20">
      <c r="H55" s="9"/>
      <c r="O55" s="11"/>
      <c r="S55" s="17"/>
      <c r="T55" s="50"/>
    </row>
    <row r="56" spans="8:20">
      <c r="H56" s="9"/>
      <c r="O56" s="11"/>
      <c r="S56" s="17"/>
      <c r="T56" s="50"/>
    </row>
    <row r="57" spans="8:20">
      <c r="H57" s="9"/>
      <c r="O57" s="11"/>
      <c r="S57" s="17"/>
      <c r="T57" s="50"/>
    </row>
    <row r="58" spans="8:20">
      <c r="H58" s="9"/>
      <c r="O58" s="11"/>
      <c r="S58" s="17"/>
      <c r="T58" s="50"/>
    </row>
    <row r="59" spans="8:20">
      <c r="H59" s="9"/>
      <c r="O59" s="11"/>
      <c r="S59" s="17"/>
      <c r="T59" s="50"/>
    </row>
    <row r="60" spans="8:20">
      <c r="H60" s="9"/>
      <c r="O60" s="11"/>
      <c r="S60" s="17"/>
      <c r="T60" s="50"/>
    </row>
    <row r="61" spans="8:20">
      <c r="H61" s="9"/>
      <c r="O61" s="11"/>
      <c r="S61" s="17"/>
      <c r="T61" s="50"/>
    </row>
    <row r="62" spans="8:20">
      <c r="H62" s="9"/>
      <c r="O62" s="11"/>
      <c r="S62" s="17"/>
      <c r="T62" s="50"/>
    </row>
    <row r="63" spans="8:20">
      <c r="H63" s="9"/>
      <c r="O63" s="11"/>
      <c r="S63" s="17"/>
      <c r="T63" s="50"/>
    </row>
    <row r="64" spans="8:20">
      <c r="H64" s="9"/>
      <c r="O64" s="11"/>
      <c r="S64" s="17"/>
      <c r="T64" s="50"/>
    </row>
    <row r="65" spans="8:20">
      <c r="H65" s="9"/>
      <c r="O65" s="11"/>
      <c r="S65" s="17"/>
      <c r="T65" s="50"/>
    </row>
    <row r="66" spans="8:20">
      <c r="H66" s="9"/>
      <c r="O66" s="11"/>
      <c r="S66" s="17"/>
      <c r="T66" s="50"/>
    </row>
    <row r="67" spans="8:20">
      <c r="H67" s="9"/>
      <c r="O67" s="11"/>
      <c r="S67" s="17"/>
      <c r="T67" s="50"/>
    </row>
    <row r="68" spans="8:20">
      <c r="H68" s="9"/>
      <c r="O68" s="11"/>
      <c r="S68" s="17"/>
      <c r="T68" s="50"/>
    </row>
    <row r="69" spans="8:20">
      <c r="H69" s="9"/>
      <c r="O69" s="11"/>
      <c r="S69" s="17"/>
      <c r="T69" s="50"/>
    </row>
    <row r="70" spans="8:20">
      <c r="H70" s="9"/>
      <c r="O70" s="11"/>
      <c r="S70" s="17"/>
      <c r="T70" s="50"/>
    </row>
    <row r="71" spans="8:20">
      <c r="H71" s="9"/>
      <c r="O71" s="11"/>
      <c r="S71" s="17"/>
      <c r="T71" s="50"/>
    </row>
    <row r="72" spans="8:20">
      <c r="H72" s="9"/>
      <c r="O72" s="11"/>
      <c r="S72" s="17"/>
      <c r="T72" s="50"/>
    </row>
    <row r="73" spans="8:20">
      <c r="H73" s="9"/>
      <c r="O73" s="11"/>
      <c r="S73" s="17"/>
      <c r="T73" s="50"/>
    </row>
    <row r="74" spans="8:20">
      <c r="H74" s="9"/>
      <c r="O74" s="11"/>
      <c r="S74" s="17"/>
      <c r="T74" s="50"/>
    </row>
    <row r="75" spans="8:20">
      <c r="H75" s="9"/>
      <c r="O75" s="11"/>
      <c r="S75" s="17"/>
      <c r="T75" s="50"/>
    </row>
    <row r="76" spans="8:20">
      <c r="H76" s="9"/>
      <c r="O76" s="11"/>
      <c r="S76" s="17"/>
      <c r="T76" s="50"/>
    </row>
    <row r="77" spans="8:20">
      <c r="H77" s="9"/>
      <c r="O77" s="11"/>
      <c r="S77" s="17"/>
      <c r="T77" s="50"/>
    </row>
    <row r="78" spans="8:20">
      <c r="H78" s="9"/>
      <c r="O78" s="11"/>
      <c r="S78" s="17"/>
      <c r="T78" s="50"/>
    </row>
    <row r="79" spans="8:20">
      <c r="H79" s="9"/>
      <c r="O79" s="11"/>
      <c r="S79" s="17"/>
      <c r="T79" s="50"/>
    </row>
    <row r="80" spans="8:20">
      <c r="H80" s="9"/>
      <c r="O80" s="11"/>
      <c r="S80" s="17"/>
      <c r="T80" s="50"/>
    </row>
    <row r="81" spans="8:20">
      <c r="H81" s="9"/>
      <c r="O81" s="11"/>
      <c r="S81" s="17"/>
      <c r="T81" s="50"/>
    </row>
    <row r="82" spans="8:20">
      <c r="H82" s="9"/>
      <c r="O82" s="11"/>
      <c r="S82" s="17"/>
      <c r="T82" s="50"/>
    </row>
    <row r="83" spans="8:20">
      <c r="H83" s="9"/>
      <c r="O83" s="11"/>
      <c r="S83" s="17"/>
      <c r="T83" s="50"/>
    </row>
    <row r="84" spans="8:20">
      <c r="H84" s="9"/>
      <c r="O84" s="11"/>
      <c r="S84" s="17"/>
      <c r="T84" s="50"/>
    </row>
    <row r="85" spans="8:20">
      <c r="H85" s="9"/>
      <c r="O85" s="11"/>
      <c r="S85" s="17"/>
      <c r="T85" s="50"/>
    </row>
    <row r="86" spans="8:20">
      <c r="H86" s="9"/>
      <c r="O86" s="11"/>
      <c r="S86" s="17"/>
      <c r="T86" s="50"/>
    </row>
    <row r="87" spans="8:20">
      <c r="H87" s="9"/>
      <c r="O87" s="11"/>
      <c r="S87" s="17"/>
      <c r="T87" s="50"/>
    </row>
    <row r="88" spans="8:20">
      <c r="H88" s="9"/>
      <c r="O88" s="11"/>
      <c r="S88" s="17"/>
      <c r="T88" s="50"/>
    </row>
    <row r="89" spans="8:20">
      <c r="H89" s="9"/>
      <c r="O89" s="11"/>
      <c r="S89" s="17"/>
      <c r="T89" s="50"/>
    </row>
    <row r="90" spans="8:20">
      <c r="H90" s="9"/>
      <c r="O90" s="11"/>
      <c r="S90" s="17"/>
      <c r="T90" s="50"/>
    </row>
    <row r="91" spans="8:20">
      <c r="H91" s="9"/>
      <c r="O91" s="11"/>
      <c r="S91" s="17"/>
      <c r="T91" s="50"/>
    </row>
    <row r="92" spans="8:20">
      <c r="H92" s="9"/>
      <c r="O92" s="11"/>
      <c r="S92" s="17"/>
      <c r="T92" s="50"/>
    </row>
    <row r="93" spans="8:20">
      <c r="H93" s="9"/>
      <c r="O93" s="11"/>
      <c r="S93" s="17"/>
      <c r="T93" s="50"/>
    </row>
    <row r="94" spans="8:20">
      <c r="H94" s="9"/>
      <c r="O94" s="11"/>
      <c r="S94" s="17"/>
      <c r="T94" s="50"/>
    </row>
    <row r="95" spans="8:20">
      <c r="H95" s="9"/>
      <c r="O95" s="11"/>
      <c r="S95" s="17"/>
      <c r="T95" s="50"/>
    </row>
    <row r="96" spans="8:20">
      <c r="H96" s="9"/>
      <c r="O96" s="11"/>
      <c r="S96" s="17"/>
      <c r="T96" s="50"/>
    </row>
    <row r="97" spans="8:20">
      <c r="H97" s="9"/>
      <c r="O97" s="11"/>
      <c r="S97" s="17"/>
      <c r="T97" s="50"/>
    </row>
    <row r="98" spans="8:20">
      <c r="H98" s="9"/>
      <c r="O98" s="11"/>
      <c r="S98" s="17"/>
      <c r="T98" s="50"/>
    </row>
    <row r="99" spans="8:20">
      <c r="H99" s="9"/>
      <c r="O99" s="11"/>
      <c r="S99" s="17"/>
      <c r="T99" s="50"/>
    </row>
    <row r="100" spans="8:20">
      <c r="H100" s="9"/>
      <c r="O100" s="11"/>
      <c r="S100" s="17"/>
      <c r="T100" s="50"/>
    </row>
    <row r="101" spans="8:20">
      <c r="H101" s="9"/>
      <c r="O101" s="11"/>
      <c r="S101" s="17"/>
      <c r="T101" s="50"/>
    </row>
    <row r="102" spans="8:20">
      <c r="H102" s="9"/>
      <c r="O102" s="11"/>
      <c r="S102" s="17"/>
      <c r="T102" s="50"/>
    </row>
    <row r="103" spans="8:20">
      <c r="H103" s="9"/>
      <c r="O103" s="11"/>
      <c r="S103" s="17"/>
      <c r="T103" s="50"/>
    </row>
    <row r="104" spans="8:20">
      <c r="H104" s="9"/>
      <c r="O104" s="11"/>
      <c r="S104" s="17"/>
      <c r="T104" s="50"/>
    </row>
    <row r="105" spans="8:20">
      <c r="H105" s="9"/>
      <c r="O105" s="11"/>
      <c r="S105" s="17"/>
      <c r="T105" s="50"/>
    </row>
    <row r="106" spans="8:20">
      <c r="H106" s="9"/>
      <c r="O106" s="11"/>
      <c r="S106" s="17"/>
      <c r="T106" s="50"/>
    </row>
    <row r="107" spans="8:20">
      <c r="H107" s="9"/>
      <c r="O107" s="11"/>
      <c r="S107" s="17"/>
      <c r="T107" s="50"/>
    </row>
    <row r="108" spans="8:20">
      <c r="H108" s="9"/>
      <c r="O108" s="11"/>
      <c r="S108" s="17"/>
      <c r="T108" s="50"/>
    </row>
    <row r="109" spans="8:20">
      <c r="H109" s="9"/>
      <c r="O109" s="11"/>
      <c r="S109" s="17"/>
      <c r="T109" s="50"/>
    </row>
    <row r="110" spans="8:20">
      <c r="H110" s="9"/>
      <c r="O110" s="11"/>
      <c r="S110" s="17"/>
      <c r="T110" s="50"/>
    </row>
    <row r="111" spans="8:20">
      <c r="H111" s="9"/>
      <c r="O111" s="11"/>
      <c r="S111" s="17"/>
      <c r="T111" s="50"/>
    </row>
    <row r="112" spans="8:20">
      <c r="H112" s="9"/>
      <c r="O112" s="11"/>
      <c r="S112" s="17"/>
      <c r="T112" s="50"/>
    </row>
    <row r="113" spans="8:20">
      <c r="H113" s="9"/>
      <c r="O113" s="11"/>
      <c r="S113" s="17"/>
      <c r="T113" s="50"/>
    </row>
    <row r="114" spans="8:20">
      <c r="H114" s="9"/>
      <c r="O114" s="11"/>
      <c r="S114" s="17"/>
      <c r="T114" s="50"/>
    </row>
    <row r="115" spans="8:20">
      <c r="H115" s="9"/>
      <c r="O115" s="11"/>
      <c r="S115" s="17"/>
      <c r="T115" s="50"/>
    </row>
    <row r="116" spans="8:20">
      <c r="H116" s="9"/>
      <c r="O116" s="11"/>
      <c r="S116" s="17"/>
      <c r="T116" s="50"/>
    </row>
    <row r="117" spans="8:20">
      <c r="H117" s="9"/>
      <c r="O117" s="11"/>
      <c r="S117" s="17"/>
      <c r="T117" s="50"/>
    </row>
    <row r="118" spans="8:20">
      <c r="H118" s="9"/>
      <c r="O118" s="11"/>
      <c r="S118" s="17"/>
      <c r="T118" s="50"/>
    </row>
    <row r="119" spans="8:20">
      <c r="H119" s="9"/>
      <c r="O119" s="11"/>
      <c r="S119" s="17"/>
      <c r="T119" s="50"/>
    </row>
    <row r="120" spans="8:20">
      <c r="H120" s="9"/>
      <c r="O120" s="11"/>
      <c r="S120" s="17"/>
      <c r="T120" s="50"/>
    </row>
    <row r="121" spans="8:20">
      <c r="H121" s="9"/>
      <c r="O121" s="11"/>
      <c r="S121" s="17"/>
      <c r="T121" s="50"/>
    </row>
    <row r="122" spans="8:20">
      <c r="H122" s="9"/>
      <c r="O122" s="11"/>
      <c r="S122" s="17"/>
      <c r="T122" s="50"/>
    </row>
    <row r="123" spans="8:20">
      <c r="H123" s="9"/>
      <c r="O123" s="11"/>
      <c r="S123" s="17"/>
      <c r="T123" s="50"/>
    </row>
    <row r="124" spans="8:20">
      <c r="H124" s="9"/>
      <c r="O124" s="11"/>
      <c r="S124" s="17"/>
      <c r="T124" s="50"/>
    </row>
    <row r="125" spans="8:20">
      <c r="H125" s="9"/>
      <c r="O125" s="11"/>
      <c r="S125" s="17"/>
      <c r="T125" s="50"/>
    </row>
    <row r="126" spans="8:20">
      <c r="H126" s="9"/>
      <c r="O126" s="11"/>
      <c r="S126" s="17"/>
      <c r="T126" s="50"/>
    </row>
    <row r="127" spans="8:20">
      <c r="H127" s="9"/>
      <c r="O127" s="11"/>
      <c r="S127" s="17"/>
      <c r="T127" s="50"/>
    </row>
    <row r="128" spans="8:20">
      <c r="H128" s="9"/>
      <c r="O128" s="11"/>
      <c r="S128" s="17"/>
      <c r="T128" s="50"/>
    </row>
    <row r="129" spans="8:20">
      <c r="H129" s="9"/>
      <c r="O129" s="11"/>
      <c r="S129" s="17"/>
      <c r="T129" s="50"/>
    </row>
    <row r="130" spans="8:20">
      <c r="H130" s="9"/>
      <c r="O130" s="11"/>
      <c r="S130" s="17"/>
      <c r="T130" s="50"/>
    </row>
    <row r="131" spans="8:20">
      <c r="H131" s="9"/>
      <c r="O131" s="11"/>
      <c r="S131" s="17"/>
      <c r="T131" s="50"/>
    </row>
    <row r="132" spans="8:20">
      <c r="H132" s="9"/>
      <c r="O132" s="11"/>
      <c r="S132" s="17"/>
      <c r="T132" s="50"/>
    </row>
    <row r="133" spans="8:20">
      <c r="H133" s="9"/>
      <c r="O133" s="11"/>
      <c r="S133" s="17"/>
      <c r="T133" s="50"/>
    </row>
    <row r="134" spans="8:20">
      <c r="H134" s="9"/>
      <c r="O134" s="11"/>
      <c r="S134" s="17"/>
      <c r="T134" s="50"/>
    </row>
    <row r="135" spans="8:20">
      <c r="H135" s="9"/>
      <c r="O135" s="11"/>
      <c r="S135" s="17"/>
      <c r="T135" s="50"/>
    </row>
    <row r="136" spans="8:20">
      <c r="H136" s="9"/>
      <c r="O136" s="11"/>
      <c r="S136" s="17"/>
      <c r="T136" s="50"/>
    </row>
    <row r="137" spans="8:20">
      <c r="H137" s="9"/>
      <c r="O137" s="11"/>
      <c r="S137" s="17"/>
      <c r="T137" s="50"/>
    </row>
    <row r="138" spans="8:20">
      <c r="H138" s="9"/>
      <c r="O138" s="11"/>
      <c r="S138" s="17"/>
      <c r="T138" s="50"/>
    </row>
    <row r="139" spans="8:20">
      <c r="H139" s="9"/>
      <c r="O139" s="11"/>
      <c r="S139" s="17"/>
      <c r="T139" s="50"/>
    </row>
    <row r="140" spans="8:20">
      <c r="H140" s="9"/>
      <c r="O140" s="11"/>
      <c r="S140" s="17"/>
      <c r="T140" s="50"/>
    </row>
    <row r="141" spans="8:20">
      <c r="H141" s="9"/>
      <c r="O141" s="11"/>
      <c r="S141" s="17"/>
      <c r="T141" s="50"/>
    </row>
    <row r="142" spans="8:20">
      <c r="H142" s="9"/>
      <c r="O142" s="11"/>
      <c r="S142" s="17"/>
      <c r="T142" s="50"/>
    </row>
    <row r="143" spans="8:20">
      <c r="H143" s="9"/>
      <c r="O143" s="11"/>
      <c r="S143" s="17"/>
      <c r="T143" s="50"/>
    </row>
    <row r="144" spans="8:20">
      <c r="H144" s="9"/>
      <c r="O144" s="11"/>
      <c r="S144" s="17"/>
      <c r="T144" s="50"/>
    </row>
    <row r="145" spans="8:20">
      <c r="H145" s="9"/>
      <c r="O145" s="11"/>
      <c r="S145" s="17"/>
      <c r="T145" s="50"/>
    </row>
    <row r="146" spans="8:20">
      <c r="H146" s="9"/>
      <c r="O146" s="11"/>
      <c r="S146" s="17"/>
      <c r="T146" s="50"/>
    </row>
    <row r="147" spans="8:20">
      <c r="H147" s="9"/>
      <c r="O147" s="11"/>
      <c r="S147" s="17"/>
      <c r="T147" s="50"/>
    </row>
    <row r="148" spans="8:20">
      <c r="H148" s="9"/>
      <c r="O148" s="11"/>
      <c r="S148" s="17"/>
      <c r="T148" s="50"/>
    </row>
    <row r="149" spans="8:20">
      <c r="H149" s="9"/>
      <c r="O149" s="11"/>
      <c r="S149" s="17"/>
      <c r="T149" s="50"/>
    </row>
    <row r="150" spans="8:20">
      <c r="H150" s="9"/>
      <c r="O150" s="11"/>
      <c r="S150" s="17"/>
      <c r="T150" s="50"/>
    </row>
    <row r="151" spans="8:20">
      <c r="H151" s="9"/>
      <c r="O151" s="11"/>
      <c r="S151" s="17"/>
      <c r="T151" s="50"/>
    </row>
    <row r="152" spans="8:20">
      <c r="H152" s="9"/>
      <c r="O152" s="11"/>
      <c r="S152" s="17"/>
      <c r="T152" s="50"/>
    </row>
    <row r="153" spans="8:20">
      <c r="H153" s="9"/>
      <c r="O153" s="11"/>
      <c r="S153" s="17"/>
      <c r="T153" s="50"/>
    </row>
    <row r="154" spans="8:20">
      <c r="H154" s="9"/>
      <c r="O154" s="11"/>
      <c r="S154" s="17"/>
      <c r="T154" s="50"/>
    </row>
    <row r="155" spans="8:20">
      <c r="H155" s="9"/>
      <c r="O155" s="11"/>
      <c r="S155" s="17"/>
      <c r="T155" s="50"/>
    </row>
    <row r="156" spans="8:20">
      <c r="H156" s="9"/>
      <c r="O156" s="11"/>
      <c r="S156" s="17"/>
      <c r="T156" s="50"/>
    </row>
    <row r="157" spans="8:20">
      <c r="H157" s="9"/>
      <c r="O157" s="11"/>
      <c r="S157" s="17"/>
      <c r="T157" s="50"/>
    </row>
    <row r="158" spans="8:20">
      <c r="H158" s="9"/>
      <c r="O158" s="11"/>
      <c r="S158" s="17"/>
      <c r="T158" s="50"/>
    </row>
    <row r="159" spans="8:20">
      <c r="H159" s="9"/>
      <c r="O159" s="11"/>
      <c r="S159" s="17"/>
      <c r="T159" s="50"/>
    </row>
    <row r="160" spans="8:20">
      <c r="H160" s="9"/>
      <c r="O160" s="11"/>
      <c r="S160" s="17"/>
      <c r="T160" s="50"/>
    </row>
    <row r="161" spans="8:20">
      <c r="H161" s="9"/>
      <c r="O161" s="11"/>
      <c r="S161" s="17"/>
      <c r="T161" s="50"/>
    </row>
    <row r="162" spans="8:20">
      <c r="H162" s="9"/>
      <c r="O162" s="11"/>
      <c r="S162" s="17"/>
      <c r="T162" s="50"/>
    </row>
    <row r="163" spans="8:20">
      <c r="H163" s="9"/>
      <c r="O163" s="11"/>
      <c r="S163" s="17"/>
      <c r="T163" s="50"/>
    </row>
    <row r="164" spans="8:20">
      <c r="H164" s="9"/>
      <c r="O164" s="11"/>
      <c r="S164" s="17"/>
      <c r="T164" s="50"/>
    </row>
    <row r="165" spans="8:20">
      <c r="H165" s="9"/>
      <c r="O165" s="11"/>
      <c r="S165" s="17"/>
      <c r="T165" s="50"/>
    </row>
    <row r="166" spans="8:20">
      <c r="H166" s="9"/>
      <c r="O166" s="11"/>
      <c r="S166" s="17"/>
      <c r="T166" s="50"/>
    </row>
    <row r="167" spans="8:20">
      <c r="H167" s="9"/>
      <c r="O167" s="11"/>
      <c r="S167" s="17"/>
      <c r="T167" s="50"/>
    </row>
    <row r="168" spans="8:20">
      <c r="H168" s="9"/>
      <c r="O168" s="11"/>
      <c r="S168" s="17"/>
      <c r="T168" s="50"/>
    </row>
    <row r="169" spans="8:20">
      <c r="H169" s="9"/>
      <c r="O169" s="11"/>
      <c r="S169" s="17"/>
      <c r="T169" s="50"/>
    </row>
    <row r="170" spans="8:20">
      <c r="H170" s="9"/>
      <c r="O170" s="11"/>
      <c r="S170" s="17"/>
      <c r="T170" s="50"/>
    </row>
    <row r="171" spans="8:20">
      <c r="H171" s="9"/>
      <c r="O171" s="11"/>
      <c r="S171" s="17"/>
      <c r="T171" s="50"/>
    </row>
    <row r="172" spans="8:20">
      <c r="H172" s="9"/>
      <c r="O172" s="11"/>
      <c r="S172" s="17"/>
      <c r="T172" s="50"/>
    </row>
    <row r="173" spans="8:20">
      <c r="H173" s="9"/>
      <c r="O173" s="11"/>
      <c r="S173" s="17"/>
      <c r="T173" s="50"/>
    </row>
    <row r="174" spans="8:20">
      <c r="H174" s="9"/>
      <c r="O174" s="11"/>
      <c r="S174" s="17"/>
      <c r="T174" s="50"/>
    </row>
    <row r="175" spans="8:20">
      <c r="H175" s="9"/>
      <c r="O175" s="11"/>
      <c r="S175" s="17"/>
      <c r="T175" s="50"/>
    </row>
    <row r="176" spans="8:20">
      <c r="H176" s="9"/>
      <c r="O176" s="11"/>
      <c r="S176" s="17"/>
      <c r="T176" s="50"/>
    </row>
    <row r="177" spans="8:20">
      <c r="H177" s="9"/>
      <c r="O177" s="11"/>
      <c r="S177" s="17"/>
      <c r="T177" s="50"/>
    </row>
    <row r="178" spans="8:20">
      <c r="H178" s="9"/>
      <c r="O178" s="11"/>
      <c r="S178" s="17"/>
      <c r="T178" s="50"/>
    </row>
    <row r="179" spans="8:20">
      <c r="H179" s="9"/>
      <c r="O179" s="11"/>
      <c r="S179" s="17"/>
      <c r="T179" s="50"/>
    </row>
    <row r="180" spans="8:20">
      <c r="H180" s="9"/>
      <c r="O180" s="11"/>
      <c r="S180" s="17"/>
      <c r="T180" s="50"/>
    </row>
    <row r="181" spans="8:20">
      <c r="H181" s="9"/>
      <c r="O181" s="11"/>
      <c r="S181" s="17"/>
      <c r="T181" s="50"/>
    </row>
    <row r="182" spans="8:20">
      <c r="H182" s="9"/>
      <c r="O182" s="11"/>
      <c r="S182" s="17"/>
      <c r="T182" s="50"/>
    </row>
    <row r="183" spans="8:20">
      <c r="H183" s="9"/>
      <c r="O183" s="11"/>
      <c r="S183" s="17"/>
      <c r="T183" s="50"/>
    </row>
    <row r="184" spans="8:20">
      <c r="H184" s="9"/>
      <c r="O184" s="11"/>
      <c r="S184" s="17"/>
      <c r="T184" s="50"/>
    </row>
    <row r="185" spans="8:20">
      <c r="H185" s="9"/>
      <c r="O185" s="11"/>
      <c r="S185" s="17"/>
      <c r="T185" s="50"/>
    </row>
    <row r="186" spans="8:20">
      <c r="H186" s="9"/>
      <c r="O186" s="11"/>
      <c r="S186" s="17"/>
      <c r="T186" s="50"/>
    </row>
    <row r="187" spans="8:20">
      <c r="H187" s="9"/>
      <c r="O187" s="11"/>
      <c r="S187" s="17"/>
      <c r="T187" s="50"/>
    </row>
    <row r="188" spans="8:20">
      <c r="H188" s="9"/>
      <c r="O188" s="11"/>
      <c r="S188" s="17"/>
      <c r="T188" s="50"/>
    </row>
    <row r="189" spans="8:20">
      <c r="H189" s="9"/>
      <c r="O189" s="11"/>
      <c r="S189" s="17"/>
      <c r="T189" s="50"/>
    </row>
    <row r="190" spans="8:20">
      <c r="H190" s="9"/>
      <c r="O190" s="11"/>
      <c r="S190" s="17"/>
      <c r="T190" s="50"/>
    </row>
    <row r="191" spans="8:20">
      <c r="H191" s="9"/>
      <c r="O191" s="11"/>
      <c r="S191" s="17"/>
      <c r="T191" s="50"/>
    </row>
    <row r="192" spans="8:20">
      <c r="H192" s="9"/>
      <c r="O192" s="11"/>
      <c r="S192" s="17"/>
      <c r="T192" s="50"/>
    </row>
    <row r="193" spans="8:20">
      <c r="H193" s="9"/>
      <c r="O193" s="11"/>
      <c r="S193" s="17"/>
      <c r="T193" s="50"/>
    </row>
    <row r="194" spans="8:20">
      <c r="H194" s="9"/>
      <c r="O194" s="11"/>
      <c r="S194" s="17"/>
      <c r="T194" s="50"/>
    </row>
    <row r="195" spans="8:20">
      <c r="H195" s="9"/>
      <c r="O195" s="11"/>
      <c r="S195" s="17"/>
      <c r="T195" s="50"/>
    </row>
    <row r="196" spans="8:20">
      <c r="H196" s="9"/>
      <c r="O196" s="11"/>
      <c r="S196" s="17"/>
      <c r="T196" s="50"/>
    </row>
    <row r="197" spans="8:20">
      <c r="H197" s="9"/>
      <c r="O197" s="11"/>
      <c r="S197" s="17"/>
      <c r="T197" s="50"/>
    </row>
    <row r="198" spans="8:20">
      <c r="H198" s="9"/>
      <c r="O198" s="11"/>
      <c r="S198" s="17"/>
      <c r="T198" s="50"/>
    </row>
    <row r="199" spans="8:20">
      <c r="H199" s="9"/>
      <c r="O199" s="11"/>
      <c r="S199" s="17"/>
      <c r="T199" s="50"/>
    </row>
    <row r="200" spans="8:20">
      <c r="H200" s="9"/>
      <c r="O200" s="11"/>
      <c r="S200" s="17"/>
      <c r="T200" s="50"/>
    </row>
    <row r="201" spans="8:20">
      <c r="H201" s="9"/>
      <c r="O201" s="11"/>
      <c r="S201" s="17"/>
      <c r="T201" s="50"/>
    </row>
    <row r="202" spans="8:20">
      <c r="H202" s="9"/>
      <c r="O202" s="11"/>
      <c r="S202" s="17"/>
      <c r="T202" s="50"/>
    </row>
    <row r="203" spans="8:20">
      <c r="H203" s="9"/>
      <c r="O203" s="11"/>
      <c r="S203" s="17"/>
      <c r="T203" s="50"/>
    </row>
    <row r="204" spans="8:20">
      <c r="H204" s="9"/>
      <c r="O204" s="11"/>
      <c r="S204" s="17"/>
      <c r="T204" s="50"/>
    </row>
    <row r="205" spans="8:20">
      <c r="H205" s="9"/>
      <c r="O205" s="11"/>
      <c r="S205" s="17"/>
      <c r="T205" s="50"/>
    </row>
    <row r="206" spans="8:20">
      <c r="H206" s="9"/>
      <c r="O206" s="11"/>
      <c r="S206" s="17"/>
      <c r="T206" s="50"/>
    </row>
    <row r="207" spans="8:20">
      <c r="H207" s="9"/>
      <c r="O207" s="11"/>
      <c r="S207" s="17"/>
      <c r="T207" s="50"/>
    </row>
    <row r="208" spans="8:20">
      <c r="H208" s="9"/>
      <c r="O208" s="11"/>
      <c r="S208" s="17"/>
      <c r="T208" s="50"/>
    </row>
    <row r="209" spans="8:20">
      <c r="H209" s="9"/>
      <c r="O209" s="11"/>
      <c r="S209" s="17"/>
      <c r="T209" s="50"/>
    </row>
    <row r="210" spans="8:20">
      <c r="H210" s="9"/>
      <c r="O210" s="11"/>
      <c r="S210" s="17"/>
      <c r="T210" s="50"/>
    </row>
    <row r="211" spans="8:20">
      <c r="S211" s="13"/>
    </row>
    <row r="212" spans="8:20">
      <c r="S212" s="13"/>
    </row>
    <row r="213" spans="8:20">
      <c r="S213" s="13"/>
    </row>
    <row r="214" spans="8:20">
      <c r="S214" s="13"/>
    </row>
    <row r="215" spans="8:20">
      <c r="S215" s="13"/>
    </row>
    <row r="216" spans="8:20">
      <c r="S216" s="13"/>
    </row>
    <row r="217" spans="8:20">
      <c r="S217" s="13"/>
    </row>
    <row r="218" spans="8:20">
      <c r="S218" s="13"/>
    </row>
    <row r="219" spans="8:20">
      <c r="S219" s="13"/>
    </row>
    <row r="220" spans="8:20">
      <c r="S220" s="13"/>
    </row>
    <row r="221" spans="8:20">
      <c r="S221" s="13"/>
    </row>
    <row r="222" spans="8:20">
      <c r="S222" s="13"/>
    </row>
    <row r="223" spans="8:20">
      <c r="S223" s="13"/>
    </row>
    <row r="224" spans="8:20">
      <c r="S224" s="13"/>
    </row>
    <row r="225" spans="19:19">
      <c r="S225" s="13"/>
    </row>
    <row r="226" spans="19:19">
      <c r="S226" s="13"/>
    </row>
    <row r="227" spans="19:19">
      <c r="S227" s="13"/>
    </row>
    <row r="228" spans="19:19">
      <c r="S228" s="13"/>
    </row>
    <row r="229" spans="19:19">
      <c r="S229" s="13"/>
    </row>
    <row r="230" spans="19:19">
      <c r="S230" s="13"/>
    </row>
    <row r="231" spans="19:19">
      <c r="S231" s="13"/>
    </row>
    <row r="232" spans="19:19">
      <c r="S232" s="13"/>
    </row>
    <row r="233" spans="19:19">
      <c r="S233" s="13"/>
    </row>
    <row r="234" spans="19:19">
      <c r="S234" s="13"/>
    </row>
    <row r="235" spans="19:19">
      <c r="S235" s="13"/>
    </row>
    <row r="236" spans="19:19">
      <c r="S236" s="13"/>
    </row>
    <row r="237" spans="19:19">
      <c r="S237" s="13"/>
    </row>
    <row r="238" spans="19:19">
      <c r="S238" s="13"/>
    </row>
    <row r="239" spans="19:19">
      <c r="S239" s="13"/>
    </row>
    <row r="240" spans="19:19">
      <c r="S240" s="13"/>
    </row>
    <row r="241" spans="19:19">
      <c r="S241" s="13"/>
    </row>
    <row r="242" spans="19:19">
      <c r="S242" s="13"/>
    </row>
    <row r="243" spans="19:19">
      <c r="S243" s="13"/>
    </row>
    <row r="244" spans="19:19">
      <c r="S244" s="13"/>
    </row>
    <row r="245" spans="19:19">
      <c r="S245" s="13"/>
    </row>
    <row r="246" spans="19:19">
      <c r="S246" s="13"/>
    </row>
    <row r="247" spans="19:19">
      <c r="S247" s="13"/>
    </row>
    <row r="248" spans="19:19">
      <c r="S248" s="13"/>
    </row>
    <row r="249" spans="19:19">
      <c r="S249" s="13"/>
    </row>
    <row r="250" spans="19:19">
      <c r="S250" s="13"/>
    </row>
    <row r="251" spans="19:19">
      <c r="S251" s="13"/>
    </row>
    <row r="252" spans="19:19">
      <c r="S252" s="13"/>
    </row>
    <row r="253" spans="19:19">
      <c r="S253" s="13"/>
    </row>
    <row r="254" spans="19:19">
      <c r="S254" s="13"/>
    </row>
    <row r="255" spans="19:19">
      <c r="S255" s="13"/>
    </row>
    <row r="256" spans="19:19">
      <c r="S256" s="13"/>
    </row>
    <row r="257" spans="19:19">
      <c r="S257" s="13"/>
    </row>
    <row r="258" spans="19:19">
      <c r="S258" s="13"/>
    </row>
    <row r="259" spans="19:19">
      <c r="S259" s="13"/>
    </row>
    <row r="260" spans="19:19">
      <c r="S260" s="13"/>
    </row>
    <row r="261" spans="19:19">
      <c r="S261" s="13"/>
    </row>
    <row r="262" spans="19:19">
      <c r="S262" s="13"/>
    </row>
    <row r="263" spans="19:19">
      <c r="S263" s="13"/>
    </row>
    <row r="264" spans="19:19">
      <c r="S264" s="13"/>
    </row>
    <row r="265" spans="19:19">
      <c r="S265" s="13"/>
    </row>
    <row r="266" spans="19:19">
      <c r="S266" s="13"/>
    </row>
    <row r="267" spans="19:19">
      <c r="S267" s="13"/>
    </row>
    <row r="268" spans="19:19">
      <c r="S268" s="13"/>
    </row>
    <row r="269" spans="19:19">
      <c r="S269" s="13"/>
    </row>
    <row r="270" spans="19:19">
      <c r="S270" s="13"/>
    </row>
    <row r="271" spans="19:19">
      <c r="S271" s="13"/>
    </row>
    <row r="272" spans="19:19">
      <c r="S272" s="13"/>
    </row>
    <row r="273" spans="19:19">
      <c r="S273" s="13"/>
    </row>
    <row r="274" spans="19:19">
      <c r="S274" s="13"/>
    </row>
    <row r="275" spans="19:19">
      <c r="S275" s="13"/>
    </row>
    <row r="276" spans="19:19">
      <c r="S276" s="13"/>
    </row>
    <row r="277" spans="19:19">
      <c r="S277" s="13"/>
    </row>
    <row r="278" spans="19:19">
      <c r="S278" s="13"/>
    </row>
    <row r="279" spans="19:19">
      <c r="S279" s="13"/>
    </row>
    <row r="280" spans="19:19">
      <c r="S280" s="13"/>
    </row>
    <row r="281" spans="19:19">
      <c r="S281" s="13"/>
    </row>
    <row r="282" spans="19:19">
      <c r="S282" s="13"/>
    </row>
    <row r="283" spans="19:19">
      <c r="S283" s="13"/>
    </row>
    <row r="284" spans="19:19">
      <c r="S284" s="13"/>
    </row>
    <row r="285" spans="19:19">
      <c r="S285" s="13"/>
    </row>
    <row r="286" spans="19:19">
      <c r="S286" s="13"/>
    </row>
    <row r="287" spans="19:19">
      <c r="S287" s="13"/>
    </row>
    <row r="288" spans="19:19">
      <c r="S288" s="13"/>
    </row>
    <row r="289" spans="19:19">
      <c r="S289" s="13"/>
    </row>
    <row r="290" spans="19:19">
      <c r="S290" s="13"/>
    </row>
    <row r="291" spans="19:19">
      <c r="S291" s="13"/>
    </row>
    <row r="292" spans="19:19">
      <c r="S292" s="13"/>
    </row>
    <row r="293" spans="19:19">
      <c r="S293" s="13"/>
    </row>
    <row r="294" spans="19:19">
      <c r="S294" s="13"/>
    </row>
    <row r="295" spans="19:19">
      <c r="S295" s="13"/>
    </row>
    <row r="296" spans="19:19">
      <c r="S296" s="13"/>
    </row>
    <row r="297" spans="19:19">
      <c r="S297" s="13"/>
    </row>
    <row r="298" spans="19:19">
      <c r="S298" s="13"/>
    </row>
    <row r="299" spans="19:19">
      <c r="S299" s="13"/>
    </row>
    <row r="300" spans="19:19">
      <c r="S300" s="13"/>
    </row>
    <row r="301" spans="19:19">
      <c r="S301" s="13"/>
    </row>
    <row r="302" spans="19:19">
      <c r="S302" s="13"/>
    </row>
    <row r="303" spans="19:19">
      <c r="S303" s="13"/>
    </row>
    <row r="304" spans="19:19">
      <c r="S304" s="13"/>
    </row>
    <row r="305" spans="19:19">
      <c r="S305" s="13"/>
    </row>
    <row r="306" spans="19:19">
      <c r="S306" s="13"/>
    </row>
    <row r="307" spans="19:19">
      <c r="S307" s="13"/>
    </row>
    <row r="308" spans="19:19">
      <c r="S308" s="13"/>
    </row>
    <row r="309" spans="19:19">
      <c r="S309" s="13"/>
    </row>
    <row r="310" spans="19:19">
      <c r="S310" s="13"/>
    </row>
    <row r="311" spans="19:19">
      <c r="S311" s="13"/>
    </row>
    <row r="312" spans="19:19">
      <c r="S312" s="13"/>
    </row>
    <row r="313" spans="19:19">
      <c r="S313" s="13"/>
    </row>
    <row r="314" spans="19:19">
      <c r="S314" s="13"/>
    </row>
    <row r="315" spans="19:19">
      <c r="S315" s="13"/>
    </row>
    <row r="316" spans="19:19">
      <c r="S316" s="13"/>
    </row>
    <row r="317" spans="19:19">
      <c r="S317" s="13"/>
    </row>
    <row r="318" spans="19:19">
      <c r="S318" s="13"/>
    </row>
    <row r="319" spans="19:19">
      <c r="S319" s="13"/>
    </row>
    <row r="320" spans="19:19">
      <c r="S320" s="13"/>
    </row>
    <row r="321" spans="19:19">
      <c r="S321" s="13"/>
    </row>
    <row r="322" spans="19:19">
      <c r="S322" s="13"/>
    </row>
    <row r="323" spans="19:19">
      <c r="S323" s="13"/>
    </row>
    <row r="324" spans="19:19">
      <c r="S324" s="13"/>
    </row>
    <row r="325" spans="19:19">
      <c r="S325" s="13"/>
    </row>
    <row r="326" spans="19:19">
      <c r="S326" s="13"/>
    </row>
    <row r="327" spans="19:19">
      <c r="S327" s="13"/>
    </row>
    <row r="328" spans="19:19">
      <c r="S328" s="13"/>
    </row>
    <row r="329" spans="19:19">
      <c r="S329" s="13"/>
    </row>
    <row r="330" spans="19:19">
      <c r="S330" s="13"/>
    </row>
    <row r="331" spans="19:19">
      <c r="S331" s="13"/>
    </row>
    <row r="332" spans="19:19">
      <c r="S332" s="13"/>
    </row>
    <row r="333" spans="19:19">
      <c r="S333" s="13"/>
    </row>
    <row r="334" spans="19:19">
      <c r="S334" s="13"/>
    </row>
    <row r="335" spans="19:19">
      <c r="S335" s="13"/>
    </row>
    <row r="336" spans="19:19">
      <c r="S336" s="13"/>
    </row>
    <row r="337" spans="19:19">
      <c r="S337" s="13"/>
    </row>
    <row r="338" spans="19:19">
      <c r="S338" s="13"/>
    </row>
    <row r="339" spans="19:19">
      <c r="S339" s="13"/>
    </row>
    <row r="340" spans="19:19">
      <c r="S340" s="13"/>
    </row>
    <row r="341" spans="19:19">
      <c r="S341" s="13"/>
    </row>
    <row r="342" spans="19:19">
      <c r="S342" s="13"/>
    </row>
    <row r="343" spans="19:19">
      <c r="S343" s="13"/>
    </row>
    <row r="344" spans="19:19">
      <c r="S344" s="13"/>
    </row>
    <row r="345" spans="19:19">
      <c r="S345" s="13"/>
    </row>
    <row r="346" spans="19:19">
      <c r="S346" s="13"/>
    </row>
    <row r="347" spans="19:19">
      <c r="S347" s="13"/>
    </row>
    <row r="348" spans="19:19">
      <c r="S348" s="13"/>
    </row>
    <row r="349" spans="19:19">
      <c r="S349" s="13"/>
    </row>
    <row r="350" spans="19:19">
      <c r="S350" s="13"/>
    </row>
    <row r="351" spans="19:19">
      <c r="S351" s="13"/>
    </row>
    <row r="352" spans="19:19">
      <c r="S352" s="13"/>
    </row>
    <row r="353" spans="19:19">
      <c r="S353" s="13"/>
    </row>
    <row r="354" spans="19:19">
      <c r="S354" s="13"/>
    </row>
    <row r="355" spans="19:19">
      <c r="S355" s="13"/>
    </row>
    <row r="356" spans="19:19">
      <c r="S356" s="13"/>
    </row>
    <row r="357" spans="19:19">
      <c r="S357" s="13"/>
    </row>
    <row r="358" spans="19:19">
      <c r="S358" s="13"/>
    </row>
    <row r="359" spans="19:19">
      <c r="S359" s="13"/>
    </row>
    <row r="360" spans="19:19">
      <c r="S360" s="13"/>
    </row>
    <row r="361" spans="19:19">
      <c r="S361" s="13"/>
    </row>
    <row r="362" spans="19:19">
      <c r="S362" s="13"/>
    </row>
    <row r="363" spans="19:19">
      <c r="S363" s="13"/>
    </row>
    <row r="364" spans="19:19">
      <c r="S364" s="13"/>
    </row>
    <row r="365" spans="19:19">
      <c r="S365" s="13"/>
    </row>
    <row r="366" spans="19:19">
      <c r="S366" s="13"/>
    </row>
    <row r="367" spans="19:19">
      <c r="S367" s="13"/>
    </row>
    <row r="368" spans="19:19">
      <c r="S368" s="13"/>
    </row>
    <row r="369" spans="19:19">
      <c r="S369" s="13"/>
    </row>
    <row r="370" spans="19:19">
      <c r="S370" s="13"/>
    </row>
    <row r="371" spans="19:19">
      <c r="S371" s="13"/>
    </row>
    <row r="372" spans="19:19">
      <c r="S372" s="13"/>
    </row>
    <row r="373" spans="19:19">
      <c r="S373" s="13"/>
    </row>
    <row r="374" spans="19:19">
      <c r="S374" s="13"/>
    </row>
    <row r="375" spans="19:19">
      <c r="S375" s="13"/>
    </row>
    <row r="376" spans="19:19">
      <c r="S376" s="13"/>
    </row>
    <row r="377" spans="19:19">
      <c r="S377" s="13"/>
    </row>
    <row r="378" spans="19:19">
      <c r="S378" s="13"/>
    </row>
    <row r="379" spans="19:19">
      <c r="S379" s="13"/>
    </row>
    <row r="380" spans="19:19">
      <c r="S380" s="13"/>
    </row>
    <row r="381" spans="19:19">
      <c r="S381" s="13"/>
    </row>
    <row r="382" spans="19:19">
      <c r="S382" s="13"/>
    </row>
    <row r="383" spans="19:19">
      <c r="S383" s="13"/>
    </row>
    <row r="384" spans="19:19">
      <c r="S384" s="13"/>
    </row>
    <row r="385" spans="19:19">
      <c r="S385" s="13"/>
    </row>
    <row r="386" spans="19:19">
      <c r="S386" s="13"/>
    </row>
    <row r="387" spans="19:19">
      <c r="S387" s="13"/>
    </row>
    <row r="388" spans="19:19">
      <c r="S388" s="13"/>
    </row>
    <row r="389" spans="19:19">
      <c r="S389" s="13"/>
    </row>
    <row r="390" spans="19:19">
      <c r="S390" s="13"/>
    </row>
    <row r="391" spans="19:19">
      <c r="S391" s="13"/>
    </row>
    <row r="392" spans="19:19">
      <c r="S392" s="13"/>
    </row>
    <row r="393" spans="19:19">
      <c r="S393" s="13"/>
    </row>
    <row r="394" spans="19:19">
      <c r="S394" s="13"/>
    </row>
    <row r="395" spans="19:19">
      <c r="S395" s="13"/>
    </row>
    <row r="396" spans="19:19">
      <c r="S396" s="13"/>
    </row>
    <row r="397" spans="19:19">
      <c r="S397" s="13"/>
    </row>
    <row r="398" spans="19:19">
      <c r="S398" s="13"/>
    </row>
    <row r="399" spans="19:19">
      <c r="S399" s="13"/>
    </row>
    <row r="400" spans="19:19">
      <c r="S400" s="13"/>
    </row>
    <row r="401" spans="19:19">
      <c r="S401" s="13"/>
    </row>
    <row r="402" spans="19:19">
      <c r="S402" s="13"/>
    </row>
    <row r="403" spans="19:19">
      <c r="S403" s="13"/>
    </row>
    <row r="404" spans="19:19">
      <c r="S404" s="13"/>
    </row>
    <row r="405" spans="19:19">
      <c r="S405" s="13"/>
    </row>
    <row r="406" spans="19:19">
      <c r="S406" s="13"/>
    </row>
    <row r="407" spans="19:19">
      <c r="S407" s="13"/>
    </row>
    <row r="408" spans="19:19">
      <c r="S408" s="13"/>
    </row>
    <row r="409" spans="19:19">
      <c r="S409" s="13"/>
    </row>
    <row r="410" spans="19:19">
      <c r="S410" s="13"/>
    </row>
    <row r="411" spans="19:19">
      <c r="S411" s="13"/>
    </row>
    <row r="412" spans="19:19">
      <c r="S412" s="13"/>
    </row>
    <row r="413" spans="19:19">
      <c r="S413" s="13"/>
    </row>
    <row r="414" spans="19:19">
      <c r="S414" s="13"/>
    </row>
    <row r="415" spans="19:19">
      <c r="S415" s="13"/>
    </row>
    <row r="416" spans="19:19">
      <c r="S416" s="13"/>
    </row>
    <row r="417" spans="19:19">
      <c r="S417" s="13"/>
    </row>
    <row r="418" spans="19:19">
      <c r="S418" s="13"/>
    </row>
    <row r="419" spans="19:19">
      <c r="S419" s="13"/>
    </row>
    <row r="420" spans="19:19">
      <c r="S420" s="13"/>
    </row>
    <row r="421" spans="19:19">
      <c r="S421" s="13"/>
    </row>
    <row r="422" spans="19:19">
      <c r="S422" s="13"/>
    </row>
    <row r="423" spans="19:19">
      <c r="S423" s="13"/>
    </row>
    <row r="424" spans="19:19">
      <c r="S424" s="13"/>
    </row>
    <row r="425" spans="19:19">
      <c r="S425" s="13"/>
    </row>
    <row r="426" spans="19:19">
      <c r="S426" s="13"/>
    </row>
    <row r="427" spans="19:19">
      <c r="S427" s="13"/>
    </row>
    <row r="428" spans="19:19">
      <c r="S428" s="13"/>
    </row>
    <row r="429" spans="19:19">
      <c r="S429" s="13"/>
    </row>
    <row r="430" spans="19:19">
      <c r="S430" s="13"/>
    </row>
    <row r="431" spans="19:19">
      <c r="S431" s="13"/>
    </row>
    <row r="432" spans="19:19">
      <c r="S432" s="13"/>
    </row>
    <row r="433" spans="19:19">
      <c r="S433" s="13"/>
    </row>
    <row r="434" spans="19:19">
      <c r="S434" s="13"/>
    </row>
    <row r="435" spans="19:19">
      <c r="S435" s="13"/>
    </row>
    <row r="436" spans="19:19">
      <c r="S436" s="13"/>
    </row>
    <row r="437" spans="19:19">
      <c r="S437" s="13"/>
    </row>
    <row r="438" spans="19:19">
      <c r="S438" s="13"/>
    </row>
    <row r="439" spans="19:19">
      <c r="S439" s="13"/>
    </row>
    <row r="440" spans="19:19">
      <c r="S440" s="13"/>
    </row>
    <row r="441" spans="19:19">
      <c r="S441" s="13"/>
    </row>
    <row r="442" spans="19:19">
      <c r="S442" s="13"/>
    </row>
    <row r="443" spans="19:19">
      <c r="S443" s="13"/>
    </row>
    <row r="444" spans="19:19">
      <c r="S444" s="13"/>
    </row>
    <row r="445" spans="19:19">
      <c r="S445" s="13"/>
    </row>
    <row r="446" spans="19:19">
      <c r="S446" s="13"/>
    </row>
    <row r="447" spans="19:19">
      <c r="S447" s="13"/>
    </row>
    <row r="448" spans="19:19">
      <c r="S448" s="13"/>
    </row>
    <row r="449" spans="19:19">
      <c r="S449" s="13"/>
    </row>
    <row r="450" spans="19:19">
      <c r="S450" s="13"/>
    </row>
    <row r="451" spans="19:19">
      <c r="S451" s="13"/>
    </row>
    <row r="452" spans="19:19">
      <c r="S452" s="13"/>
    </row>
    <row r="453" spans="19:19">
      <c r="S453" s="13"/>
    </row>
    <row r="454" spans="19:19">
      <c r="S454" s="13"/>
    </row>
    <row r="455" spans="19:19">
      <c r="S455" s="13"/>
    </row>
    <row r="456" spans="19:19">
      <c r="S456" s="13"/>
    </row>
    <row r="457" spans="19:19">
      <c r="S457" s="13"/>
    </row>
    <row r="458" spans="19:19">
      <c r="S458" s="13"/>
    </row>
    <row r="459" spans="19:19">
      <c r="S459" s="13"/>
    </row>
    <row r="460" spans="19:19">
      <c r="S460" s="13"/>
    </row>
    <row r="461" spans="19:19">
      <c r="S461" s="13"/>
    </row>
    <row r="462" spans="19:19">
      <c r="S462" s="13"/>
    </row>
    <row r="463" spans="19:19">
      <c r="S463" s="13"/>
    </row>
    <row r="464" spans="19:19">
      <c r="S464" s="13"/>
    </row>
    <row r="465" spans="19:19">
      <c r="S465" s="13"/>
    </row>
    <row r="466" spans="19:19">
      <c r="S466" s="13"/>
    </row>
    <row r="467" spans="19:19">
      <c r="S467" s="13"/>
    </row>
    <row r="468" spans="19:19">
      <c r="S468" s="13"/>
    </row>
    <row r="469" spans="19:19">
      <c r="S469" s="13"/>
    </row>
    <row r="470" spans="19:19">
      <c r="S470" s="13"/>
    </row>
    <row r="471" spans="19:19">
      <c r="S471" s="13"/>
    </row>
    <row r="472" spans="19:19">
      <c r="S472" s="13"/>
    </row>
    <row r="473" spans="19:19">
      <c r="S473" s="13"/>
    </row>
    <row r="474" spans="19:19">
      <c r="S474" s="13"/>
    </row>
    <row r="475" spans="19:19">
      <c r="S475" s="13"/>
    </row>
    <row r="476" spans="19:19">
      <c r="S476" s="13"/>
    </row>
    <row r="477" spans="19:19">
      <c r="S477" s="13"/>
    </row>
    <row r="478" spans="19:19">
      <c r="S478" s="13"/>
    </row>
    <row r="479" spans="19:19">
      <c r="S479" s="13"/>
    </row>
    <row r="480" spans="19:19">
      <c r="S480" s="13"/>
    </row>
    <row r="481" spans="19:19">
      <c r="S481" s="13"/>
    </row>
    <row r="482" spans="19:19">
      <c r="S482" s="13"/>
    </row>
    <row r="483" spans="19:19">
      <c r="S483" s="13"/>
    </row>
    <row r="484" spans="19:19">
      <c r="S484" s="13"/>
    </row>
    <row r="485" spans="19:19">
      <c r="S485" s="13"/>
    </row>
    <row r="486" spans="19:19">
      <c r="S486" s="13"/>
    </row>
    <row r="487" spans="19:19">
      <c r="S487" s="13"/>
    </row>
    <row r="488" spans="19:19">
      <c r="S488" s="13"/>
    </row>
    <row r="489" spans="19:19">
      <c r="S489" s="13"/>
    </row>
    <row r="490" spans="19:19">
      <c r="S490" s="13"/>
    </row>
    <row r="491" spans="19:19">
      <c r="S491" s="13"/>
    </row>
    <row r="492" spans="19:19">
      <c r="S492" s="13"/>
    </row>
    <row r="493" spans="19:19">
      <c r="S493" s="13"/>
    </row>
    <row r="494" spans="19:19">
      <c r="S494" s="13"/>
    </row>
    <row r="495" spans="19:19">
      <c r="S495" s="13"/>
    </row>
    <row r="496" spans="19:19">
      <c r="S496" s="13"/>
    </row>
    <row r="497" spans="19:19">
      <c r="S497" s="13"/>
    </row>
    <row r="498" spans="19:19">
      <c r="S498" s="13"/>
    </row>
    <row r="499" spans="19:19">
      <c r="S499" s="13"/>
    </row>
    <row r="500" spans="19:19">
      <c r="S500" s="13"/>
    </row>
    <row r="501" spans="19:19">
      <c r="S501" s="13"/>
    </row>
    <row r="502" spans="19:19">
      <c r="S502" s="13"/>
    </row>
  </sheetData>
  <customSheetViews>
    <customSheetView guid="{3B0907E8-8773-421E-BF45-1914D29C4D92}" scale="75">
      <selection activeCell="U13" sqref="U13"/>
      <pageMargins left="0.75" right="0.75" top="1" bottom="1" header="0.5" footer="0.5"/>
      <pageSetup paperSize="9" orientation="portrait" r:id="rId1"/>
      <headerFooter alignWithMargins="0"/>
    </customSheetView>
  </customSheetViews>
  <mergeCells count="19">
    <mergeCell ref="E12:H12"/>
    <mergeCell ref="Q12:U12"/>
    <mergeCell ref="J12:L12"/>
    <mergeCell ref="H15:O15"/>
    <mergeCell ref="A1:U1"/>
    <mergeCell ref="A2:U2"/>
    <mergeCell ref="A3:U3"/>
    <mergeCell ref="A5:U5"/>
    <mergeCell ref="A14:U14"/>
    <mergeCell ref="J13:L13"/>
    <mergeCell ref="A6:U9"/>
    <mergeCell ref="A10:U10"/>
    <mergeCell ref="A11:R11"/>
    <mergeCell ref="A12:C12"/>
    <mergeCell ref="P15:U15"/>
    <mergeCell ref="A15:G15"/>
    <mergeCell ref="A13:C13"/>
    <mergeCell ref="E13:H13"/>
    <mergeCell ref="Q13:U13"/>
  </mergeCells>
  <phoneticPr fontId="0" type="noConversion"/>
  <dataValidations xWindow="268" yWindow="476" count="19">
    <dataValidation type="list" errorStyle="information" allowBlank="1" showInputMessage="1" showErrorMessage="1" error="Only Entries as Selection from Dropdown List" promptTitle="Property Type" prompt="Please select one option from dropdown list" sqref="G17:G210" xr:uid="{00000000-0002-0000-0000-000000000000}">
      <formula1>"Land,Building"</formula1>
    </dataValidation>
    <dataValidation type="textLength" operator="lessThanOrEqual" allowBlank="1" showInputMessage="1" showErrorMessage="1" errorTitle="Tax Number" error="This Number should contain at least one alphabetic character" promptTitle="Tax Reference Number" prompt="Please enter Number that is used for correspondence with Revenue" sqref="A13:C13" xr:uid="{00000000-0002-0000-0000-000001000000}">
      <formula1>9</formula1>
    </dataValidation>
    <dataValidation type="list" showInputMessage="1" showErrorMessage="1" promptTitle="Tax Type" prompt="Entries as Selection from Dropdown List Only" sqref="D13" xr:uid="{00000000-0002-0000-0000-000002000000}">
      <formula1>"CT,IT,VAT,PPS"</formula1>
    </dataValidation>
    <dataValidation allowBlank="1" showInputMessage="1" showErrorMessage="1" promptTitle="Surname" prompt="Must be completed if different to Business Name" sqref="M13" xr:uid="{00000000-0002-0000-0000-000003000000}"/>
    <dataValidation allowBlank="1" showInputMessage="1" showErrorMessage="1" promptTitle="Accounting Period" prompt="Must be completed if Accounting Period is different to Calendar Year 01/01/20xx - 31/12/20xx" sqref="Q13:U13" xr:uid="{00000000-0002-0000-0000-000004000000}"/>
    <dataValidation type="list" showInputMessage="1" showErrorMessage="1" promptTitle="County" prompt="Please enter the County in which this Business is operating" sqref="E17:E210" xr:uid="{00000000-0002-0000-0000-000005000000}">
      <formula1>Address4</formula1>
    </dataValidation>
    <dataValidation allowBlank="1" showInputMessage="1" showErrorMessage="1" prompt="Building Name OR _x000a_Building Number" sqref="A17:B210" xr:uid="{00000000-0002-0000-0000-000006000000}"/>
    <dataValidation allowBlank="1" showInputMessage="1" showErrorMessage="1" prompt="Townland OR Suburb" sqref="D17:D210" xr:uid="{00000000-0002-0000-0000-000007000000}"/>
    <dataValidation allowBlank="1" showInputMessage="1" showErrorMessage="1" prompt="Street_x000a_OR_x000a_Road Name" sqref="C17:C210" xr:uid="{00000000-0002-0000-0000-000008000000}"/>
    <dataValidation allowBlank="1" showInputMessage="1" showErrorMessage="1" prompt="Building Name_x000a_OR_x000a_Building Number" sqref="K17:K289" xr:uid="{00000000-0002-0000-0000-000009000000}"/>
    <dataValidation allowBlank="1" showInputMessage="1" showErrorMessage="1" prompt="Street Name_x000a_OR_x000a_Road Name" sqref="L17:L210" xr:uid="{00000000-0002-0000-0000-00000A000000}"/>
    <dataValidation allowBlank="1" showInputMessage="1" showErrorMessage="1" prompt="Townland_x000a_OR_x000a_Suburb" sqref="M17:M210" xr:uid="{00000000-0002-0000-0000-00000B000000}"/>
    <dataValidation type="decimal" operator="greaterThan" allowBlank="1" showInputMessage="1" showErrorMessage="1" prompt="Examples of Other Payments are Premiums, Easements, Lease" sqref="R17:R210" xr:uid="{00000000-0002-0000-0000-00000C000000}">
      <formula1>0</formula1>
    </dataValidation>
    <dataValidation allowBlank="1" showInputMessage="1" sqref="P17:P3999" xr:uid="{00000000-0002-0000-0000-00000D000000}"/>
    <dataValidation allowBlank="1" showInputMessage="1" showErrorMessage="1" promptTitle="Date Format" prompt="This should reflect mm/dd/yyyy format, e.g. 04/14/2018 (April 14th 2018)" sqref="U18:U210" xr:uid="{00000000-0002-0000-0000-00000E000000}"/>
    <dataValidation type="list" allowBlank="1" showInputMessage="1" showErrorMessage="1" prompt="County" sqref="N17:N210" xr:uid="{00000000-0002-0000-0000-00000F000000}">
      <formula1>Address4</formula1>
    </dataValidation>
    <dataValidation allowBlank="1" showInputMessage="1" showErrorMessage="1" promptTitle="Eircode" prompt="Enter the Eircode for this address" sqref="O17:O210 F17:F2288" xr:uid="{00000000-0002-0000-0000-000011000000}"/>
    <dataValidation type="list" showInputMessage="1" showErrorMessage="1" prompt="From Dropdown List Only -_x000a_Select the most appropriate payment frequency" sqref="Q17:Q210" xr:uid="{00000000-0002-0000-0000-000012000000}">
      <formula1>"Weekly, Monthly, Bi-Monthly, Quarterly, Bi-Annually, Anually, One-off-payment"</formula1>
    </dataValidation>
    <dataValidation type="date" allowBlank="1" showInputMessage="1" showErrorMessage="1" promptTitle="Date Format" prompt="This should reflect mm/dd/yyyy format, e.g. 04/14/2018 (April 14th 2018)" sqref="T17" xr:uid="{F2642024-452B-447C-AEE6-10E2752DE15C}">
      <formula1>31412</formula1>
      <formula2>44560</formula2>
    </dataValidation>
  </dataValidations>
  <pageMargins left="0.75" right="0.75" top="1" bottom="1" header="0.5" footer="0.5"/>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33"/>
  <sheetViews>
    <sheetView zoomScaleNormal="100" workbookViewId="0">
      <pane ySplit="1" topLeftCell="A2" activePane="bottomLeft" state="frozen"/>
      <selection pane="bottomLeft" activeCell="D11" sqref="D11"/>
    </sheetView>
  </sheetViews>
  <sheetFormatPr defaultRowHeight="12.75"/>
  <cols>
    <col min="1" max="1" width="139.140625" style="28" bestFit="1" customWidth="1"/>
  </cols>
  <sheetData>
    <row r="1" spans="1:1" ht="33.75">
      <c r="A1" s="18" t="s">
        <v>0</v>
      </c>
    </row>
    <row r="2" spans="1:1">
      <c r="A2" s="36" t="s">
        <v>66</v>
      </c>
    </row>
    <row r="3" spans="1:1">
      <c r="A3" s="25" t="s">
        <v>86</v>
      </c>
    </row>
    <row r="4" spans="1:1">
      <c r="A4" s="25" t="s">
        <v>87</v>
      </c>
    </row>
    <row r="5" spans="1:1">
      <c r="A5" s="20"/>
    </row>
    <row r="6" spans="1:1">
      <c r="A6" s="36" t="s">
        <v>75</v>
      </c>
    </row>
    <row r="7" spans="1:1">
      <c r="A7" s="26" t="s">
        <v>67</v>
      </c>
    </row>
    <row r="8" spans="1:1" ht="30">
      <c r="A8" s="30" t="s">
        <v>76</v>
      </c>
    </row>
    <row r="9" spans="1:1" s="28" customFormat="1">
      <c r="A9" s="19" t="s">
        <v>92</v>
      </c>
    </row>
    <row r="10" spans="1:1" ht="15">
      <c r="A10" s="30"/>
    </row>
    <row r="11" spans="1:1" ht="30">
      <c r="A11" s="31" t="s">
        <v>78</v>
      </c>
    </row>
    <row r="12" spans="1:1" ht="35.25" customHeight="1">
      <c r="A12" s="43" t="s">
        <v>108</v>
      </c>
    </row>
    <row r="13" spans="1:1" ht="30">
      <c r="A13" s="31" t="s">
        <v>79</v>
      </c>
    </row>
    <row r="14" spans="1:1" ht="30">
      <c r="A14" s="31" t="s">
        <v>80</v>
      </c>
    </row>
    <row r="15" spans="1:1" ht="15">
      <c r="A15" s="31" t="s">
        <v>81</v>
      </c>
    </row>
    <row r="16" spans="1:1" ht="30">
      <c r="A16" s="32" t="s">
        <v>82</v>
      </c>
    </row>
    <row r="17" spans="1:1" ht="30">
      <c r="A17" s="31" t="s">
        <v>77</v>
      </c>
    </row>
    <row r="18" spans="1:1" ht="15">
      <c r="A18" s="31" t="s">
        <v>83</v>
      </c>
    </row>
    <row r="19" spans="1:1" ht="15">
      <c r="A19" s="31" t="s">
        <v>84</v>
      </c>
    </row>
    <row r="20" spans="1:1" ht="30">
      <c r="A20" s="30" t="s">
        <v>85</v>
      </c>
    </row>
    <row r="21" spans="1:1">
      <c r="A21" s="19"/>
    </row>
    <row r="22" spans="1:1">
      <c r="A22" s="24" t="s">
        <v>68</v>
      </c>
    </row>
    <row r="23" spans="1:1" ht="15">
      <c r="A23" s="33" t="s">
        <v>69</v>
      </c>
    </row>
    <row r="24" spans="1:1" ht="15">
      <c r="A24" s="29" t="s">
        <v>70</v>
      </c>
    </row>
    <row r="25" spans="1:1" ht="15">
      <c r="A25" s="34" t="s">
        <v>71</v>
      </c>
    </row>
    <row r="26" spans="1:1" ht="15">
      <c r="A26" s="34" t="s">
        <v>72</v>
      </c>
    </row>
    <row r="27" spans="1:1" ht="15">
      <c r="A27" s="34" t="s">
        <v>73</v>
      </c>
    </row>
    <row r="28" spans="1:1" ht="15">
      <c r="A28" s="34" t="s">
        <v>74</v>
      </c>
    </row>
    <row r="29" spans="1:1">
      <c r="A29" s="37" t="s">
        <v>89</v>
      </c>
    </row>
    <row r="30" spans="1:1">
      <c r="A30" s="37" t="s">
        <v>95</v>
      </c>
    </row>
    <row r="31" spans="1:1">
      <c r="A31" s="37" t="s">
        <v>90</v>
      </c>
    </row>
    <row r="32" spans="1:1" ht="15">
      <c r="A32" s="38" t="s">
        <v>91</v>
      </c>
    </row>
    <row r="33" spans="1:1" ht="13.5" thickBot="1">
      <c r="A33" s="27"/>
    </row>
  </sheetData>
  <customSheetViews>
    <customSheetView guid="{3B0907E8-8773-421E-BF45-1914D29C4D92}" scale="75">
      <selection activeCell="N14" sqref="N14"/>
      <pageMargins left="0.75" right="0.75" top="1" bottom="1" header="0.5" footer="0.5"/>
      <pageSetup paperSize="9" orientation="portrait" r:id="rId1"/>
      <headerFooter alignWithMargins="0"/>
    </customSheetView>
  </customSheetViews>
  <phoneticPr fontId="0" type="noConversion"/>
  <pageMargins left="0.74803149606299213" right="0.74803149606299213" top="0.98425196850393704" bottom="0.98425196850393704" header="0.51181102362204722" footer="0.51181102362204722"/>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workbookViewId="0">
      <pane ySplit="1" topLeftCell="A2" activePane="bottomLeft" state="frozen"/>
      <selection pane="bottomLeft"/>
    </sheetView>
  </sheetViews>
  <sheetFormatPr defaultRowHeight="12.75"/>
  <cols>
    <col min="1" max="1" width="137.7109375" customWidth="1"/>
  </cols>
  <sheetData>
    <row r="1" spans="1:1" ht="33.75">
      <c r="A1" s="18" t="s">
        <v>51</v>
      </c>
    </row>
    <row r="2" spans="1:1">
      <c r="A2" s="23" t="s">
        <v>65</v>
      </c>
    </row>
    <row r="3" spans="1:1">
      <c r="A3" s="19" t="s">
        <v>52</v>
      </c>
    </row>
    <row r="4" spans="1:1" ht="25.5">
      <c r="A4" s="44" t="s">
        <v>96</v>
      </c>
    </row>
    <row r="5" spans="1:1">
      <c r="A5" s="35"/>
    </row>
    <row r="6" spans="1:1">
      <c r="A6" s="21" t="s">
        <v>53</v>
      </c>
    </row>
    <row r="7" spans="1:1" ht="25.5">
      <c r="A7" s="19" t="s">
        <v>54</v>
      </c>
    </row>
    <row r="8" spans="1:1">
      <c r="A8" s="24" t="s">
        <v>55</v>
      </c>
    </row>
    <row r="9" spans="1:1">
      <c r="A9" s="19" t="s">
        <v>56</v>
      </c>
    </row>
    <row r="10" spans="1:1">
      <c r="A10" s="19" t="s">
        <v>57</v>
      </c>
    </row>
    <row r="11" spans="1:1">
      <c r="A11" s="19" t="s">
        <v>58</v>
      </c>
    </row>
    <row r="12" spans="1:1">
      <c r="A12" s="19" t="s">
        <v>59</v>
      </c>
    </row>
    <row r="13" spans="1:1">
      <c r="A13" s="19" t="s">
        <v>60</v>
      </c>
    </row>
    <row r="14" spans="1:1">
      <c r="A14" s="19" t="s">
        <v>61</v>
      </c>
    </row>
    <row r="15" spans="1:1">
      <c r="A15" s="19" t="s">
        <v>62</v>
      </c>
    </row>
    <row r="16" spans="1:1">
      <c r="A16" s="19" t="s">
        <v>63</v>
      </c>
    </row>
    <row r="17" spans="1:1">
      <c r="A17" s="19" t="s">
        <v>64</v>
      </c>
    </row>
    <row r="18" spans="1:1">
      <c r="A18" s="21" t="s">
        <v>97</v>
      </c>
    </row>
    <row r="19" spans="1:1">
      <c r="A19" s="45" t="s">
        <v>98</v>
      </c>
    </row>
    <row r="20" spans="1:1">
      <c r="A20" s="20" t="s">
        <v>99</v>
      </c>
    </row>
    <row r="21" spans="1:1">
      <c r="A21" s="20" t="s">
        <v>100</v>
      </c>
    </row>
    <row r="22" spans="1:1">
      <c r="A22" s="20" t="s">
        <v>101</v>
      </c>
    </row>
    <row r="23" spans="1:1">
      <c r="A23" s="46" t="s">
        <v>102</v>
      </c>
    </row>
    <row r="24" spans="1:1">
      <c r="A24" s="45" t="s">
        <v>103</v>
      </c>
    </row>
    <row r="25" spans="1:1">
      <c r="A25" s="20" t="s">
        <v>104</v>
      </c>
    </row>
    <row r="26" spans="1:1">
      <c r="A26" s="20" t="s">
        <v>105</v>
      </c>
    </row>
    <row r="27" spans="1:1">
      <c r="A27" s="20" t="s">
        <v>106</v>
      </c>
    </row>
    <row r="28" spans="1:1">
      <c r="A28" s="46" t="s">
        <v>102</v>
      </c>
    </row>
    <row r="29" spans="1:1" ht="13.5" thickBot="1">
      <c r="A29" s="22"/>
    </row>
  </sheetData>
  <hyperlinks>
    <hyperlink ref="A23" r:id="rId1" xr:uid="{7AA6FF03-6222-45F3-9835-61E5714C1084}"/>
    <hyperlink ref="A28" r:id="rId2" xr:uid="{1A417922-9DD6-439E-A451-0963172B63CC}"/>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B1" sqref="B1"/>
    </sheetView>
  </sheetViews>
  <sheetFormatPr defaultRowHeight="12.75"/>
  <cols>
    <col min="1" max="1" width="11.42578125" bestFit="1" customWidth="1"/>
    <col min="3" max="3" width="65.7109375" bestFit="1" customWidth="1"/>
  </cols>
  <sheetData>
    <row r="1" spans="1:1">
      <c r="A1" t="s">
        <v>29</v>
      </c>
    </row>
    <row r="2" spans="1:1">
      <c r="A2" t="s">
        <v>35</v>
      </c>
    </row>
    <row r="3" spans="1:1">
      <c r="A3" t="s">
        <v>34</v>
      </c>
    </row>
    <row r="4" spans="1:1">
      <c r="A4" t="s">
        <v>30</v>
      </c>
    </row>
    <row r="5" spans="1:1">
      <c r="A5" t="s">
        <v>39</v>
      </c>
    </row>
    <row r="6" spans="1:1">
      <c r="A6" t="s">
        <v>20</v>
      </c>
    </row>
    <row r="7" spans="1:1">
      <c r="A7" t="s">
        <v>22</v>
      </c>
    </row>
    <row r="8" spans="1:1">
      <c r="A8" t="s">
        <v>31</v>
      </c>
    </row>
    <row r="9" spans="1:1">
      <c r="A9" t="s">
        <v>28</v>
      </c>
    </row>
    <row r="10" spans="1:1">
      <c r="A10" t="s">
        <v>37</v>
      </c>
    </row>
    <row r="11" spans="1:1">
      <c r="A11" t="s">
        <v>43</v>
      </c>
    </row>
    <row r="12" spans="1:1">
      <c r="A12" t="s">
        <v>42</v>
      </c>
    </row>
    <row r="13" spans="1:1">
      <c r="A13" t="s">
        <v>44</v>
      </c>
    </row>
    <row r="14" spans="1:1">
      <c r="A14" t="s">
        <v>36</v>
      </c>
    </row>
    <row r="15" spans="1:1">
      <c r="A15" t="s">
        <v>23</v>
      </c>
    </row>
    <row r="16" spans="1:1">
      <c r="A16" t="s">
        <v>32</v>
      </c>
    </row>
    <row r="17" spans="1:1">
      <c r="A17" t="s">
        <v>27</v>
      </c>
    </row>
    <row r="18" spans="1:1">
      <c r="A18" t="s">
        <v>24</v>
      </c>
    </row>
    <row r="19" spans="1:1">
      <c r="A19" t="s">
        <v>45</v>
      </c>
    </row>
    <row r="20" spans="1:1">
      <c r="A20" t="s">
        <v>26</v>
      </c>
    </row>
    <row r="21" spans="1:1">
      <c r="A21" t="s">
        <v>33</v>
      </c>
    </row>
    <row r="22" spans="1:1">
      <c r="A22" t="s">
        <v>38</v>
      </c>
    </row>
    <row r="23" spans="1:1">
      <c r="A23" t="s">
        <v>41</v>
      </c>
    </row>
    <row r="24" spans="1:1">
      <c r="A24" t="s">
        <v>25</v>
      </c>
    </row>
    <row r="25" spans="1:1">
      <c r="A25" t="s">
        <v>40</v>
      </c>
    </row>
    <row r="26" spans="1:1">
      <c r="A26" t="s">
        <v>21</v>
      </c>
    </row>
  </sheetData>
  <customSheetViews>
    <customSheetView guid="{3B0907E8-8773-421E-BF45-1914D29C4D92}" state="hidden">
      <selection activeCell="B1" sqref="B1"/>
      <pageMargins left="0.75" right="0.75" top="1" bottom="1" header="0.5" footer="0.5"/>
      <headerFooter alignWithMargins="0"/>
    </customSheetView>
  </customSheetViews>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Word document" ma:contentTypeID="0x010100852E11B2A94E4937B655CB4FCD918453006DFD5C59A7CB45AAB5046F3899BB7DEC00749D3F42D24D44469E8E34354FCF0514" ma:contentTypeVersion="4" ma:contentTypeDescription="" ma:contentTypeScope="" ma:versionID="5bdbfef8d846fd8ec9b50029a67c4feb">
  <xsd:schema xmlns:xsd="http://www.w3.org/2001/XMLSchema" xmlns:xs="http://www.w3.org/2001/XMLSchema" xmlns:p="http://schemas.microsoft.com/office/2006/metadata/properties" xmlns:ns2="7f93a51b-588d-47ce-8202-27b8644a97b1" targetNamespace="http://schemas.microsoft.com/office/2006/metadata/properties" ma:root="true" ma:fieldsID="02100291f12fda5f887fb84f74c3a19b" ns2:_="">
    <xsd:import namespace="7f93a51b-588d-47ce-8202-27b8644a97b1"/>
    <xsd:element name="properties">
      <xsd:complexType>
        <xsd:sequence>
          <xsd:element name="documentManagement">
            <xsd:complexType>
              <xsd:all>
                <xsd:element ref="ns2:e9be08524f454d8b979862330e952271" minOccurs="0"/>
                <xsd:element ref="ns2:TaxCatchAll" minOccurs="0"/>
                <xsd:element ref="ns2:TaxCatchAllLabel" minOccurs="0"/>
                <xsd:element ref="ns2:l29cd52af9b640b690e3347aa75f97a9" minOccurs="0"/>
                <xsd:element ref="ns2:ade64af1c6a24cfdbe8da7f962b31d74" minOccurs="0"/>
                <xsd:element ref="ns2:e62af2f156934d1aab35222180c5fbb1" minOccurs="0"/>
                <xsd:element ref="ns2:nb82aa7489a64919aab5fd247ffa0d1e" minOccurs="0"/>
                <xsd:element ref="ns2:f62107d924a7469492625f91956e46a6"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93a51b-588d-47ce-8202-27b8644a97b1" elementFormDefault="qualified">
    <xsd:import namespace="http://schemas.microsoft.com/office/2006/documentManagement/types"/>
    <xsd:import namespace="http://schemas.microsoft.com/office/infopath/2007/PartnerControls"/>
    <xsd:element name="e9be08524f454d8b979862330e952271" ma:index="8" nillable="true" ma:taxonomy="true" ma:internalName="e9be08524f454d8b979862330e952271" ma:taxonomyFieldName="nascDivision" ma:displayName="Division" ma:fieldId="{e9be0852-4f45-4d8b-9798-62330e952271}" ma:sspId="466d30fb-96d2-4a15-b6ad-75cede2d080a" ma:termSetId="9be7066c-d2d4-4f32-809f-3439c8c34a36"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491edc9-892a-40a1-9752-ee04aac68be9}" ma:internalName="TaxCatchAll" ma:showField="CatchAllData" ma:web="7f93a51b-588d-47ce-8202-27b8644a97b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491edc9-892a-40a1-9752-ee04aac68be9}" ma:internalName="TaxCatchAllLabel" ma:readOnly="true" ma:showField="CatchAllDataLabel" ma:web="7f93a51b-588d-47ce-8202-27b8644a97b1">
      <xsd:complexType>
        <xsd:complexContent>
          <xsd:extension base="dms:MultiChoiceLookup">
            <xsd:sequence>
              <xsd:element name="Value" type="dms:Lookup" maxOccurs="unbounded" minOccurs="0" nillable="true"/>
            </xsd:sequence>
          </xsd:extension>
        </xsd:complexContent>
      </xsd:complexType>
    </xsd:element>
    <xsd:element name="l29cd52af9b640b690e3347aa75f97a9" ma:index="12" nillable="true" ma:taxonomy="true" ma:internalName="l29cd52af9b640b690e3347aa75f97a9" ma:taxonomyFieldName="nascBranch" ma:displayName="Branch" ma:fieldId="{529cd52a-f9b6-40b6-90e3-347aa75f97a9}" ma:sspId="466d30fb-96d2-4a15-b6ad-75cede2d080a" ma:termSetId="af1c7d35-25ab-45c8-bad2-6b4dad3d92d4" ma:anchorId="00000000-0000-0000-0000-000000000000" ma:open="false" ma:isKeyword="false">
      <xsd:complexType>
        <xsd:sequence>
          <xsd:element ref="pc:Terms" minOccurs="0" maxOccurs="1"/>
        </xsd:sequence>
      </xsd:complexType>
    </xsd:element>
    <xsd:element name="ade64af1c6a24cfdbe8da7f962b31d74" ma:index="14" nillable="true" ma:taxonomy="true" ma:internalName="ade64af1c6a24cfdbe8da7f962b31d74" ma:taxonomyFieldName="nascUnit" ma:displayName="Unit" ma:fieldId="{ade64af1-c6a2-4cfd-be8d-a7f962b31d74}" ma:sspId="466d30fb-96d2-4a15-b6ad-75cede2d080a" ma:termSetId="a2efc30a-d818-4683-bc07-ff44ec6f5486" ma:anchorId="00000000-0000-0000-0000-000000000000" ma:open="false" ma:isKeyword="false">
      <xsd:complexType>
        <xsd:sequence>
          <xsd:element ref="pc:Terms" minOccurs="0" maxOccurs="1"/>
        </xsd:sequence>
      </xsd:complexType>
    </xsd:element>
    <xsd:element name="e62af2f156934d1aab35222180c5fbb1" ma:index="16" nillable="true" ma:taxonomy="true" ma:internalName="e62af2f156934d1aab35222180c5fbb1" ma:taxonomyFieldName="nascSiteType" ma:displayName="Site Type" ma:fieldId="{e62af2f1-5693-4d1a-ab35-222180c5fbb1}" ma:sspId="466d30fb-96d2-4a15-b6ad-75cede2d080a" ma:termSetId="9c2f7ba3-7c06-4b18-be0b-9494f9717f3e" ma:anchorId="00000000-0000-0000-0000-000000000000" ma:open="false" ma:isKeyword="false">
      <xsd:complexType>
        <xsd:sequence>
          <xsd:element ref="pc:Terms" minOccurs="0" maxOccurs="1"/>
        </xsd:sequence>
      </xsd:complexType>
    </xsd:element>
    <xsd:element name="nb82aa7489a64919aab5fd247ffa0d1e" ma:index="18" nillable="true" ma:taxonomy="true" ma:internalName="nb82aa7489a64919aab5fd247ffa0d1e" ma:taxonomyFieldName="nascCategory" ma:displayName="Category" ma:fieldId="{7b82aa74-89a6-4919-aab5-fd247ffa0d1e}"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f62107d924a7469492625f91956e46a6" ma:index="20" nillable="true" ma:taxonomy="true" ma:internalName="f62107d924a7469492625f91956e46a6" ma:taxonomyFieldName="nascSubCategory" ma:displayName="Sub Category" ma:fieldId="{f62107d9-24a7-4694-9262-5f91956e46a6}" ma:sspId="466d30fb-96d2-4a15-b6ad-75cede2d080a" ma:termSetId="7c91e1d8-d051-4bb4-a48c-c4e0d4c4fb66" ma:anchorId="00000000-0000-0000-0000-000000000000" ma:open="false" ma:isKeyword="false">
      <xsd:complexType>
        <xsd:sequence>
          <xsd:element ref="pc:Terms" minOccurs="0" maxOccurs="1"/>
        </xsd:sequence>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TaxCatchAll xmlns="7f93a51b-588d-47ce-8202-27b8644a97b1">
      <Value>5</Value>
      <Value>16</Value>
      <Value>3</Value>
      <Value>2</Value>
      <Value>1</Value>
    </TaxCatchAll>
    <nb82aa7489a64919aab5fd247ffa0d1e xmlns="7f93a51b-588d-47ce-8202-27b8644a97b1">
      <Terms xmlns="http://schemas.microsoft.com/office/infopath/2007/PartnerControls">
        <TermInfo xmlns="http://schemas.microsoft.com/office/infopath/2007/PartnerControls">
          <TermName xmlns="http://schemas.microsoft.com/office/infopath/2007/PartnerControls">3PR</TermName>
          <TermId xmlns="http://schemas.microsoft.com/office/infopath/2007/PartnerControls">270d3c17-7c0f-4ce5-bf1a-99911e5d896d</TermId>
        </TermInfo>
      </Terms>
    </nb82aa7489a64919aab5fd247ffa0d1e>
    <e9be08524f454d8b979862330e952271 xmlns="7f93a51b-588d-47ce-8202-27b8644a97b1">
      <Terms xmlns="http://schemas.microsoft.com/office/infopath/2007/PartnerControls">
        <TermInfo xmlns="http://schemas.microsoft.com/office/infopath/2007/PartnerControls">
          <TermName xmlns="http://schemas.microsoft.com/office/infopath/2007/PartnerControls">AG＆SP</TermName>
          <TermId xmlns="http://schemas.microsoft.com/office/infopath/2007/PartnerControls">149a8157-2784-4555-8c94-f42baf3391f9</TermId>
        </TermInfo>
      </Terms>
    </e9be08524f454d8b979862330e952271>
    <ade64af1c6a24cfdbe8da7f962b31d74 xmlns="7f93a51b-588d-47ce-8202-27b8644a97b1">
      <Terms xmlns="http://schemas.microsoft.com/office/infopath/2007/PartnerControls"/>
    </ade64af1c6a24cfdbe8da7f962b31d74>
    <f62107d924a7469492625f91956e46a6 xmlns="7f93a51b-588d-47ce-8202-27b8644a97b1">
      <Terms xmlns="http://schemas.microsoft.com/office/infopath/2007/PartnerControls">
        <TermInfo xmlns="http://schemas.microsoft.com/office/infopath/2007/PartnerControls">
          <TermName xmlns="http://schemas.microsoft.com/office/infopath/2007/PartnerControls">REV documents</TermName>
          <TermId xmlns="http://schemas.microsoft.com/office/infopath/2007/PartnerControls">1f462502-e7cf-4117-b271-361a87838984</TermId>
        </TermInfo>
      </Terms>
    </f62107d924a7469492625f91956e46a6>
    <l29cd52af9b640b690e3347aa75f97a9 xmlns="7f93a51b-588d-47ce-8202-27b8644a97b1">
      <Terms xmlns="http://schemas.microsoft.com/office/infopath/2007/PartnerControls">
        <TermInfo xmlns="http://schemas.microsoft.com/office/infopath/2007/PartnerControls">
          <TermName xmlns="http://schemas.microsoft.com/office/infopath/2007/PartnerControls">Analytics and Information Management</TermName>
          <TermId xmlns="http://schemas.microsoft.com/office/infopath/2007/PartnerControls">c4682ce6-b6d2-47f6-a2a7-557b25fcf3a5</TermId>
        </TermInfo>
      </Terms>
    </l29cd52af9b640b690e3347aa75f97a9>
    <e62af2f156934d1aab35222180c5fbb1 xmlns="7f93a51b-588d-47ce-8202-27b8644a97b1">
      <Terms xmlns="http://schemas.microsoft.com/office/infopath/2007/PartnerControls">
        <TermInfo xmlns="http://schemas.microsoft.com/office/infopath/2007/PartnerControls">
          <TermName xmlns="http://schemas.microsoft.com/office/infopath/2007/PartnerControls">Team Site</TermName>
          <TermId xmlns="http://schemas.microsoft.com/office/infopath/2007/PartnerControls">7ab883f5-c63f-45c5-b7fe-996a6f230b0b</TermId>
        </TermInfo>
      </Terms>
    </e62af2f156934d1aab35222180c5fbb1>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A52435-6D6A-441D-8D91-350961631A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93a51b-588d-47ce-8202-27b8644a97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6BFFEE-C9D8-4E98-9BA7-EB35DE908D89}">
  <ds:schemaRefs>
    <ds:schemaRef ds:uri="http://schemas.microsoft.com/office/2006/metadata/properties"/>
    <ds:schemaRef ds:uri="7f93a51b-588d-47ce-8202-27b8644a97b1"/>
    <ds:schemaRef ds:uri="http://schemas.microsoft.com/office/infopath/2007/PartnerControls"/>
  </ds:schemaRefs>
</ds:datastoreItem>
</file>

<file path=customXml/itemProps3.xml><?xml version="1.0" encoding="utf-8"?>
<ds:datastoreItem xmlns:ds="http://schemas.openxmlformats.org/officeDocument/2006/customXml" ds:itemID="{EF8CF389-066E-44F1-838A-24FD8859D2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Form 8-3</vt:lpstr>
      <vt:lpstr>NOTES</vt:lpstr>
      <vt:lpstr>Notice</vt:lpstr>
      <vt:lpstr>Lists</vt:lpstr>
      <vt:lpstr>Address4</vt:lpstr>
      <vt:lpstr>Calendar</vt:lpstr>
      <vt:lpstr>Carlow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8-3 - Return of Third Party Information By Letting Agents and Managers of Premises</dc:title>
  <dc:subject>Return of Third Party Information By Letting Agents and Managers of Premises</dc:subject>
  <dc:creator>Revenue Commissioners</dc:creator>
  <cp:keywords>form 8-3, return of third party information, letting agents and managers of premises</cp:keywords>
  <cp:lastModifiedBy>Hyland, Glenda</cp:lastModifiedBy>
  <dcterms:created xsi:type="dcterms:W3CDTF">2008-04-02T13:13:49Z</dcterms:created>
  <dcterms:modified xsi:type="dcterms:W3CDTF">2024-02-28T09:08:46Z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c.date.modified">
    <vt:lpwstr>2017-03-22</vt:lpwstr>
  </property>
  <property fmtid="{D5CDD505-2E9C-101B-9397-08002B2CF9AE}" pid="3" name="dc.creator">
    <vt:lpwstr>Research, Analytics and Information Management, Planning Division</vt:lpwstr>
  </property>
  <property fmtid="{D5CDD505-2E9C-101B-9397-08002B2CF9AE}" pid="4" name="Author">
    <vt:lpwstr>34;#i:0#.w|revenuedomain\cdonaghy</vt:lpwstr>
  </property>
  <property fmtid="{D5CDD505-2E9C-101B-9397-08002B2CF9AE}" pid="5" name="FileLeafRef">
    <vt:lpwstr>20200616_Form-8-3_upd.xlsx</vt:lpwstr>
  </property>
  <property fmtid="{D5CDD505-2E9C-101B-9397-08002B2CF9AE}" pid="6" name="ContentTypeId">
    <vt:lpwstr>0x010100852E11B2A94E4937B655CB4FCD918453006DFD5C59A7CB45AAB5046F3899BB7DEC00749D3F42D24D44469E8E34354FCF0514</vt:lpwstr>
  </property>
  <property fmtid="{D5CDD505-2E9C-101B-9397-08002B2CF9AE}" pid="7" name="Editor">
    <vt:lpwstr>34;#i:0#.w|revenuedomain\cdonaghy</vt:lpwstr>
  </property>
  <property fmtid="{D5CDD505-2E9C-101B-9397-08002B2CF9AE}" pid="8" name="nascUnit">
    <vt:lpwstr/>
  </property>
  <property fmtid="{D5CDD505-2E9C-101B-9397-08002B2CF9AE}" pid="9" name="nascSubCategory">
    <vt:lpwstr>16;#REV documents|1f462502-e7cf-4117-b271-361a87838984</vt:lpwstr>
  </property>
  <property fmtid="{D5CDD505-2E9C-101B-9397-08002B2CF9AE}" pid="10" name="nascBranch">
    <vt:lpwstr>2;#Analytics and Information Management|c4682ce6-b6d2-47f6-a2a7-557b25fcf3a5</vt:lpwstr>
  </property>
  <property fmtid="{D5CDD505-2E9C-101B-9397-08002B2CF9AE}" pid="11" name="nascSiteType">
    <vt:lpwstr>1;#Team Site|7ab883f5-c63f-45c5-b7fe-996a6f230b0b</vt:lpwstr>
  </property>
  <property fmtid="{D5CDD505-2E9C-101B-9397-08002B2CF9AE}" pid="12" name="nascDivision">
    <vt:lpwstr>3;#AG＆SP|149a8157-2784-4555-8c94-f42baf3391f9</vt:lpwstr>
  </property>
  <property fmtid="{D5CDD505-2E9C-101B-9397-08002B2CF9AE}" pid="13" name="nascCategory">
    <vt:lpwstr>5;#3PR|270d3c17-7c0f-4ce5-bf1a-99911e5d896d</vt:lpwstr>
  </property>
</Properties>
</file>